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<sst xmlns="http://schemas.openxmlformats.org/spreadsheetml/2006/main" count="165" uniqueCount="89">
  <si>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</si>
  <si>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</si>
  <si>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</si>
  <si>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</si>
  <si>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</si>
  <si>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</si>
  <si>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</si>
  <si>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</si>
  <si>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</si>
  <si>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</si>
  <si>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</si>
  <si>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</si>
  <si>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</si>
  <si>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</si>
  <si>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</si>
  <si>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</si>
  <si>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</si>
  <si>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</si>
  <si>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</si>
  <si>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</si>
  <si>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</si>
  <si>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</si>
  <si>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</si>
  <si>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</si>
  <si>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</si>
  <si>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</si>
  <si>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</si>
  <si>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</si>
  <si>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</si>
  <si>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</si>
  <si>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</si>
  <si>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</si>
  <si>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</si>
  <si>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</si>
  <si>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</si>
  <si>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</si>
  <si>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</si>
  <si>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</si>
  <si>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</si>
  <si>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</si>
  <si>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</si>
  <si>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</si>
  <si>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</si>
  <si>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</si>
  <si>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</si>
  <si>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</si>
  <si>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</si>
  <si>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</si>
  <si>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</si>
  <si>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</si>
  <si>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</si>
  <si>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</si>
  <si>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</si>
  <si>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</si>
  <si>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</si>
  <si>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</si>
  <si>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</si>
  <si>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</si>
  <si>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</si>
  <si>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</si>
  <si>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</si>
  <si>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</si>
  <si>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</si>
  <si>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</si>
  <si>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</si>
  <si>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</si>
  <si>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</si>
  <si>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</si>
  <si>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</si>
  <si>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</si>
  <si>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</si>
  <si>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</si>
  <si>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</si>
  <si>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</si>
  <si>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</si>
  <si>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</si>
  <si>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</si>
  <si>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</si>
  <si>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</si>
  <si>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</si>
  <si>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</si>
  <si>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</si>
  <si>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</si>
  <si>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</si>
  <si>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</si>
  <si>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März und im Jahr 2018 (Januar - März)</t>
  </si>
  <si>
    <t>Fremdenverkehr im März 2018</t>
  </si>
  <si>
    <t>Januar - März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</si>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</sst>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8" sqref="A8:E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2122399</v>
      </c>
      <c r="H18" s="4">
        <v>9.5</v>
      </c>
      <c r="I18" s="31">
        <v>649762</v>
      </c>
      <c r="J18" s="4">
        <v>11.4</v>
      </c>
      <c r="K18" s="23">
        <v>2772161</v>
      </c>
      <c r="L18" s="4">
        <v>9.9</v>
      </c>
      <c r="M18" s="31">
        <v>5428451</v>
      </c>
      <c r="N18" s="4">
        <v>8.7</v>
      </c>
      <c r="O18" s="23">
        <v>1350701</v>
      </c>
      <c r="P18" s="4">
        <v>11.7</v>
      </c>
      <c r="Q18" s="31">
        <v>6779152</v>
      </c>
      <c r="R18" s="4">
        <v>9.3</v>
      </c>
      <c r="S18" s="31">
        <v>11336</v>
      </c>
      <c r="T18" s="31">
        <v>548640</v>
      </c>
      <c r="U18" s="4">
        <v>39.6</v>
      </c>
      <c r="V18" s="4">
        <v>2.4</v>
      </c>
      <c r="W18" s="31">
        <v>5635251</v>
      </c>
      <c r="X18" s="4">
        <v>6.6</v>
      </c>
      <c r="Y18" s="31">
        <v>1823792</v>
      </c>
      <c r="Z18" s="4">
        <v>7.5</v>
      </c>
      <c r="AA18" s="31">
        <v>7459043</v>
      </c>
      <c r="AB18" s="4">
        <v>6.8</v>
      </c>
      <c r="AC18" s="31">
        <v>15110822</v>
      </c>
      <c r="AD18" s="4">
        <v>6.8</v>
      </c>
      <c r="AE18" s="31">
        <v>3832549</v>
      </c>
      <c r="AF18" s="4">
        <v>8.6</v>
      </c>
      <c r="AG18" s="31">
        <v>18943371</v>
      </c>
      <c r="AH18" s="4">
        <v>7.2</v>
      </c>
      <c r="AI18" s="43">
        <v>38.9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33250</v>
      </c>
      <c r="H20" s="8">
        <v>-2.7</v>
      </c>
      <c r="I20" s="32">
        <v>6566</v>
      </c>
      <c r="J20" s="8">
        <v>8.3</v>
      </c>
      <c r="K20" s="13">
        <v>39816</v>
      </c>
      <c r="L20" s="8">
        <v>-1.1</v>
      </c>
      <c r="M20" s="32">
        <v>60649</v>
      </c>
      <c r="N20" s="8">
        <v>-0.6</v>
      </c>
      <c r="O20" s="13">
        <v>11648</v>
      </c>
      <c r="P20" s="8">
        <v>6.8</v>
      </c>
      <c r="Q20" s="32">
        <v>72297</v>
      </c>
      <c r="R20" s="8">
        <v>0.6</v>
      </c>
      <c r="S20" s="32">
        <v>173</v>
      </c>
      <c r="T20" s="32">
        <v>7004</v>
      </c>
      <c r="U20" s="8">
        <v>33.3</v>
      </c>
      <c r="V20" s="8">
        <v>1.8</v>
      </c>
      <c r="W20" s="32">
        <v>83753</v>
      </c>
      <c r="X20" s="8">
        <v>1.1</v>
      </c>
      <c r="Y20" s="32">
        <v>17729</v>
      </c>
      <c r="Z20" s="8">
        <v>7.8</v>
      </c>
      <c r="AA20" s="32">
        <v>101482</v>
      </c>
      <c r="AB20" s="8">
        <v>2.2</v>
      </c>
      <c r="AC20" s="32">
        <v>153672</v>
      </c>
      <c r="AD20" s="8">
        <v>1.7</v>
      </c>
      <c r="AE20" s="32">
        <v>29789</v>
      </c>
      <c r="AF20" s="8">
        <v>7.6</v>
      </c>
      <c r="AG20" s="32">
        <v>183461</v>
      </c>
      <c r="AH20" s="8">
        <v>2.6</v>
      </c>
      <c r="AI20" s="45">
        <v>29.7</v>
      </c>
      <c r="AJ20" s="45">
        <v>1.8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87174</v>
      </c>
      <c r="H21" s="8">
        <v>2.3</v>
      </c>
      <c r="I21" s="32">
        <v>15096</v>
      </c>
      <c r="J21" s="8">
        <v>4.3</v>
      </c>
      <c r="K21" s="13">
        <v>102270</v>
      </c>
      <c r="L21" s="8">
        <v>2.6</v>
      </c>
      <c r="M21" s="32">
        <v>149994</v>
      </c>
      <c r="N21" s="8">
        <v>6.5</v>
      </c>
      <c r="O21" s="13">
        <v>23228</v>
      </c>
      <c r="P21" s="8">
        <v>-0.8</v>
      </c>
      <c r="Q21" s="32">
        <v>173222</v>
      </c>
      <c r="R21" s="8">
        <v>5.5</v>
      </c>
      <c r="S21" s="32">
        <v>352</v>
      </c>
      <c r="T21" s="32">
        <v>14760</v>
      </c>
      <c r="U21" s="8">
        <v>37.4</v>
      </c>
      <c r="V21" s="8">
        <v>1.7</v>
      </c>
      <c r="W21" s="32">
        <v>210927</v>
      </c>
      <c r="X21" s="8">
        <v>5</v>
      </c>
      <c r="Y21" s="32">
        <v>41033</v>
      </c>
      <c r="Z21" s="8">
        <v>-1.9</v>
      </c>
      <c r="AA21" s="32">
        <v>251960</v>
      </c>
      <c r="AB21" s="8">
        <v>3.8</v>
      </c>
      <c r="AC21" s="32">
        <v>357445</v>
      </c>
      <c r="AD21" s="8">
        <v>6.7</v>
      </c>
      <c r="AE21" s="32">
        <v>63573</v>
      </c>
      <c r="AF21" s="8">
        <v>1</v>
      </c>
      <c r="AG21" s="32">
        <v>421018</v>
      </c>
      <c r="AH21" s="8">
        <v>5.8</v>
      </c>
      <c r="AI21" s="45">
        <v>32.5</v>
      </c>
      <c r="AJ21" s="45">
        <v>1.7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68517</v>
      </c>
      <c r="H22" s="8">
        <v>0.7</v>
      </c>
      <c r="I22" s="32">
        <v>3908</v>
      </c>
      <c r="J22" s="8">
        <v>0.1</v>
      </c>
      <c r="K22" s="13">
        <v>72425</v>
      </c>
      <c r="L22" s="8">
        <v>0.7</v>
      </c>
      <c r="M22" s="32">
        <v>267038</v>
      </c>
      <c r="N22" s="8">
        <v>2.9</v>
      </c>
      <c r="O22" s="13">
        <v>9415</v>
      </c>
      <c r="P22" s="8">
        <v>-5.2</v>
      </c>
      <c r="Q22" s="32">
        <v>276453</v>
      </c>
      <c r="R22" s="8">
        <v>2.6</v>
      </c>
      <c r="S22" s="32">
        <v>353</v>
      </c>
      <c r="T22" s="32">
        <v>19735</v>
      </c>
      <c r="U22" s="8">
        <v>45</v>
      </c>
      <c r="V22" s="8">
        <v>3.8</v>
      </c>
      <c r="W22" s="32">
        <v>172631</v>
      </c>
      <c r="X22" s="8">
        <v>0.4</v>
      </c>
      <c r="Y22" s="32">
        <v>10790</v>
      </c>
      <c r="Z22" s="8">
        <v>-5.7</v>
      </c>
      <c r="AA22" s="32">
        <v>183421</v>
      </c>
      <c r="AB22" s="8">
        <v>0</v>
      </c>
      <c r="AC22" s="32">
        <v>703207</v>
      </c>
      <c r="AD22" s="8">
        <v>3.4</v>
      </c>
      <c r="AE22" s="32">
        <v>25871</v>
      </c>
      <c r="AF22" s="8">
        <v>1.7</v>
      </c>
      <c r="AG22" s="32">
        <v>729078</v>
      </c>
      <c r="AH22" s="8">
        <v>3.3</v>
      </c>
      <c r="AI22" s="45">
        <v>41.7</v>
      </c>
      <c r="AJ22" s="45">
        <v>4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73862</v>
      </c>
      <c r="H23" s="8">
        <v>3.3</v>
      </c>
      <c r="I23" s="32">
        <v>9338</v>
      </c>
      <c r="J23" s="8">
        <v>7</v>
      </c>
      <c r="K23" s="13">
        <v>83200</v>
      </c>
      <c r="L23" s="8">
        <v>3.7</v>
      </c>
      <c r="M23" s="32">
        <v>173343</v>
      </c>
      <c r="N23" s="8">
        <v>3.6</v>
      </c>
      <c r="O23" s="13">
        <v>20448</v>
      </c>
      <c r="P23" s="8">
        <v>10.3</v>
      </c>
      <c r="Q23" s="32">
        <v>193791</v>
      </c>
      <c r="R23" s="8">
        <v>4.3</v>
      </c>
      <c r="S23" s="32">
        <v>422</v>
      </c>
      <c r="T23" s="32">
        <v>17753</v>
      </c>
      <c r="U23" s="8">
        <v>34.7</v>
      </c>
      <c r="V23" s="8">
        <v>2.3</v>
      </c>
      <c r="W23" s="32">
        <v>178098</v>
      </c>
      <c r="X23" s="8">
        <v>4.4</v>
      </c>
      <c r="Y23" s="32">
        <v>23598</v>
      </c>
      <c r="Z23" s="8">
        <v>5.3</v>
      </c>
      <c r="AA23" s="32">
        <v>201696</v>
      </c>
      <c r="AB23" s="8">
        <v>4.5</v>
      </c>
      <c r="AC23" s="32">
        <v>423493</v>
      </c>
      <c r="AD23" s="8">
        <v>4</v>
      </c>
      <c r="AE23" s="32">
        <v>49082</v>
      </c>
      <c r="AF23" s="8">
        <v>6.6</v>
      </c>
      <c r="AG23" s="32">
        <v>472575</v>
      </c>
      <c r="AH23" s="8">
        <v>4.3</v>
      </c>
      <c r="AI23" s="45">
        <v>29.9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55072</v>
      </c>
      <c r="H24" s="8">
        <v>4.6</v>
      </c>
      <c r="I24" s="32">
        <v>6044</v>
      </c>
      <c r="J24" s="8">
        <v>-2.2</v>
      </c>
      <c r="K24" s="13">
        <v>61116</v>
      </c>
      <c r="L24" s="8">
        <v>3.9</v>
      </c>
      <c r="M24" s="32">
        <v>148370</v>
      </c>
      <c r="N24" s="8">
        <v>6</v>
      </c>
      <c r="O24" s="13">
        <v>11775</v>
      </c>
      <c r="P24" s="8">
        <v>9.5</v>
      </c>
      <c r="Q24" s="32">
        <v>160145</v>
      </c>
      <c r="R24" s="8">
        <v>6.3</v>
      </c>
      <c r="S24" s="32">
        <v>410</v>
      </c>
      <c r="T24" s="32">
        <v>15719</v>
      </c>
      <c r="U24" s="8">
        <v>32.6</v>
      </c>
      <c r="V24" s="8">
        <v>2.6</v>
      </c>
      <c r="W24" s="32">
        <v>145782</v>
      </c>
      <c r="X24" s="8">
        <v>3.1</v>
      </c>
      <c r="Y24" s="32">
        <v>17353</v>
      </c>
      <c r="Z24" s="8">
        <v>2.1</v>
      </c>
      <c r="AA24" s="32">
        <v>163135</v>
      </c>
      <c r="AB24" s="8">
        <v>3</v>
      </c>
      <c r="AC24" s="32">
        <v>414401</v>
      </c>
      <c r="AD24" s="8">
        <v>3.5</v>
      </c>
      <c r="AE24" s="32">
        <v>31607</v>
      </c>
      <c r="AF24" s="8">
        <v>10.8</v>
      </c>
      <c r="AG24" s="32">
        <v>446008</v>
      </c>
      <c r="AH24" s="8">
        <v>4</v>
      </c>
      <c r="AI24" s="45">
        <v>32.3</v>
      </c>
      <c r="AJ24" s="45">
        <v>2.7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36062</v>
      </c>
      <c r="H25" s="8">
        <v>8.7</v>
      </c>
      <c r="I25" s="32">
        <v>6549</v>
      </c>
      <c r="J25" s="8">
        <v>13.1</v>
      </c>
      <c r="K25" s="13">
        <v>42611</v>
      </c>
      <c r="L25" s="8">
        <v>9.4</v>
      </c>
      <c r="M25" s="32">
        <v>81904</v>
      </c>
      <c r="N25" s="8">
        <v>7.8</v>
      </c>
      <c r="O25" s="13">
        <v>19390</v>
      </c>
      <c r="P25" s="8">
        <v>28.3</v>
      </c>
      <c r="Q25" s="32">
        <v>101294</v>
      </c>
      <c r="R25" s="8">
        <v>11.2</v>
      </c>
      <c r="S25" s="32">
        <v>375</v>
      </c>
      <c r="T25" s="32">
        <v>12455</v>
      </c>
      <c r="U25" s="8">
        <v>26.3</v>
      </c>
      <c r="V25" s="8">
        <v>2.4</v>
      </c>
      <c r="W25" s="32">
        <v>92549</v>
      </c>
      <c r="X25" s="8">
        <v>9.7</v>
      </c>
      <c r="Y25" s="32">
        <v>16645</v>
      </c>
      <c r="Z25" s="8">
        <v>10.3</v>
      </c>
      <c r="AA25" s="32">
        <v>109194</v>
      </c>
      <c r="AB25" s="8">
        <v>9.8</v>
      </c>
      <c r="AC25" s="32">
        <v>214361</v>
      </c>
      <c r="AD25" s="8">
        <v>10.1</v>
      </c>
      <c r="AE25" s="32">
        <v>50458</v>
      </c>
      <c r="AF25" s="8">
        <v>9.9</v>
      </c>
      <c r="AG25" s="32">
        <v>264819</v>
      </c>
      <c r="AH25" s="8">
        <v>10</v>
      </c>
      <c r="AI25" s="45">
        <v>24.4</v>
      </c>
      <c r="AJ25" s="45">
        <v>2.4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172437</v>
      </c>
      <c r="H26" s="8">
        <v>9</v>
      </c>
      <c r="I26" s="32">
        <v>70306</v>
      </c>
      <c r="J26" s="8">
        <v>11.6</v>
      </c>
      <c r="K26" s="13">
        <v>242743</v>
      </c>
      <c r="L26" s="8">
        <v>9.7</v>
      </c>
      <c r="M26" s="32">
        <v>338863</v>
      </c>
      <c r="N26" s="8">
        <v>9.4</v>
      </c>
      <c r="O26" s="13">
        <v>151772</v>
      </c>
      <c r="P26" s="8">
        <v>7.6</v>
      </c>
      <c r="Q26" s="32">
        <v>490635</v>
      </c>
      <c r="R26" s="8">
        <v>8.8</v>
      </c>
      <c r="S26" s="32">
        <v>466</v>
      </c>
      <c r="T26" s="32">
        <v>33509</v>
      </c>
      <c r="U26" s="8">
        <v>47.2</v>
      </c>
      <c r="V26" s="8">
        <v>2</v>
      </c>
      <c r="W26" s="32">
        <v>439406</v>
      </c>
      <c r="X26" s="8">
        <v>8.5</v>
      </c>
      <c r="Y26" s="32">
        <v>192998</v>
      </c>
      <c r="Z26" s="8">
        <v>11.1</v>
      </c>
      <c r="AA26" s="32">
        <v>632404</v>
      </c>
      <c r="AB26" s="8">
        <v>9.3</v>
      </c>
      <c r="AC26" s="32">
        <v>854337</v>
      </c>
      <c r="AD26" s="8">
        <v>8.3</v>
      </c>
      <c r="AE26" s="32">
        <v>412138</v>
      </c>
      <c r="AF26" s="8">
        <v>9.5</v>
      </c>
      <c r="AG26" s="32">
        <v>1266475</v>
      </c>
      <c r="AH26" s="8">
        <v>8.7</v>
      </c>
      <c r="AI26" s="45">
        <v>42.7</v>
      </c>
      <c r="AJ26" s="45">
        <v>2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55230</v>
      </c>
      <c r="H27" s="8">
        <v>12.4</v>
      </c>
      <c r="I27" s="32">
        <v>16932</v>
      </c>
      <c r="J27" s="8">
        <v>22.8</v>
      </c>
      <c r="K27" s="13">
        <v>72162</v>
      </c>
      <c r="L27" s="8">
        <v>14.7</v>
      </c>
      <c r="M27" s="32">
        <v>143694</v>
      </c>
      <c r="N27" s="8">
        <v>20</v>
      </c>
      <c r="O27" s="13">
        <v>25728</v>
      </c>
      <c r="P27" s="8">
        <v>33</v>
      </c>
      <c r="Q27" s="32">
        <v>169422</v>
      </c>
      <c r="R27" s="8">
        <v>21.8</v>
      </c>
      <c r="S27" s="32">
        <v>451</v>
      </c>
      <c r="T27" s="32">
        <v>16045</v>
      </c>
      <c r="U27" s="8">
        <v>33</v>
      </c>
      <c r="V27" s="8">
        <v>2.3</v>
      </c>
      <c r="W27" s="32">
        <v>129433</v>
      </c>
      <c r="X27" s="8">
        <v>8.4</v>
      </c>
      <c r="Y27" s="32">
        <v>40965</v>
      </c>
      <c r="Z27" s="8">
        <v>14.4</v>
      </c>
      <c r="AA27" s="32">
        <v>170398</v>
      </c>
      <c r="AB27" s="8">
        <v>9.8</v>
      </c>
      <c r="AC27" s="32">
        <v>338393</v>
      </c>
      <c r="AD27" s="8">
        <v>13</v>
      </c>
      <c r="AE27" s="32">
        <v>61857</v>
      </c>
      <c r="AF27" s="8">
        <v>21.4</v>
      </c>
      <c r="AG27" s="32">
        <v>400250</v>
      </c>
      <c r="AH27" s="8">
        <v>14.2</v>
      </c>
      <c r="AI27" s="45">
        <v>28.6</v>
      </c>
      <c r="AJ27" s="45">
        <v>2.3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68364</v>
      </c>
      <c r="H28" s="8">
        <v>-1.1</v>
      </c>
      <c r="I28" s="32">
        <v>15422</v>
      </c>
      <c r="J28" s="8">
        <v>9.4</v>
      </c>
      <c r="K28" s="13">
        <v>83786</v>
      </c>
      <c r="L28" s="8">
        <v>0.7</v>
      </c>
      <c r="M28" s="32">
        <v>133398</v>
      </c>
      <c r="N28" s="8">
        <v>0</v>
      </c>
      <c r="O28" s="13">
        <v>28866</v>
      </c>
      <c r="P28" s="8">
        <v>13.5</v>
      </c>
      <c r="Q28" s="32">
        <v>162264</v>
      </c>
      <c r="R28" s="8">
        <v>2.1</v>
      </c>
      <c r="S28" s="32">
        <v>254</v>
      </c>
      <c r="T28" s="32">
        <v>13733</v>
      </c>
      <c r="U28" s="8">
        <v>37.9</v>
      </c>
      <c r="V28" s="8">
        <v>1.9</v>
      </c>
      <c r="W28" s="32">
        <v>179693</v>
      </c>
      <c r="X28" s="8">
        <v>2.2</v>
      </c>
      <c r="Y28" s="32">
        <v>38663</v>
      </c>
      <c r="Z28" s="8">
        <v>2.2</v>
      </c>
      <c r="AA28" s="32">
        <v>218356</v>
      </c>
      <c r="AB28" s="8">
        <v>2.2</v>
      </c>
      <c r="AC28" s="32">
        <v>351613</v>
      </c>
      <c r="AD28" s="8">
        <v>1.9</v>
      </c>
      <c r="AE28" s="32">
        <v>73158</v>
      </c>
      <c r="AF28" s="8">
        <v>3</v>
      </c>
      <c r="AG28" s="32">
        <v>424771</v>
      </c>
      <c r="AH28" s="8">
        <v>2.1</v>
      </c>
      <c r="AI28" s="45">
        <v>34.8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54360</v>
      </c>
      <c r="H29" s="8">
        <v>0.5</v>
      </c>
      <c r="I29" s="32">
        <v>14290</v>
      </c>
      <c r="J29" s="8">
        <v>5.6</v>
      </c>
      <c r="K29" s="13">
        <v>68650</v>
      </c>
      <c r="L29" s="8">
        <v>1.5</v>
      </c>
      <c r="M29" s="32">
        <v>98624</v>
      </c>
      <c r="N29" s="8">
        <v>-8</v>
      </c>
      <c r="O29" s="13">
        <v>25852</v>
      </c>
      <c r="P29" s="8">
        <v>0.3</v>
      </c>
      <c r="Q29" s="32">
        <v>124476</v>
      </c>
      <c r="R29" s="8">
        <v>-6.4</v>
      </c>
      <c r="S29" s="32">
        <v>250</v>
      </c>
      <c r="T29" s="32">
        <v>11962</v>
      </c>
      <c r="U29" s="8">
        <v>33.2</v>
      </c>
      <c r="V29" s="8">
        <v>1.8</v>
      </c>
      <c r="W29" s="32">
        <v>137040</v>
      </c>
      <c r="X29" s="8">
        <v>-1.7</v>
      </c>
      <c r="Y29" s="32">
        <v>43603</v>
      </c>
      <c r="Z29" s="8">
        <v>1.9</v>
      </c>
      <c r="AA29" s="32">
        <v>180643</v>
      </c>
      <c r="AB29" s="8">
        <v>-0.8</v>
      </c>
      <c r="AC29" s="32">
        <v>250468</v>
      </c>
      <c r="AD29" s="8">
        <v>-5.5</v>
      </c>
      <c r="AE29" s="32">
        <v>71665</v>
      </c>
      <c r="AF29" s="8">
        <v>-3.4</v>
      </c>
      <c r="AG29" s="32">
        <v>322133</v>
      </c>
      <c r="AH29" s="8">
        <v>-5</v>
      </c>
      <c r="AI29" s="45">
        <v>30.7</v>
      </c>
      <c r="AJ29" s="45">
        <v>1.8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109995</v>
      </c>
      <c r="H30" s="8">
        <v>5.2</v>
      </c>
      <c r="I30" s="32">
        <v>17435</v>
      </c>
      <c r="J30" s="8">
        <v>7.8</v>
      </c>
      <c r="K30" s="13">
        <v>127430</v>
      </c>
      <c r="L30" s="8">
        <v>5.5</v>
      </c>
      <c r="M30" s="32">
        <v>292265</v>
      </c>
      <c r="N30" s="8">
        <v>7.3</v>
      </c>
      <c r="O30" s="13">
        <v>42086</v>
      </c>
      <c r="P30" s="8">
        <v>-0.6</v>
      </c>
      <c r="Q30" s="32">
        <v>334351</v>
      </c>
      <c r="R30" s="8">
        <v>6.3</v>
      </c>
      <c r="S30" s="32">
        <v>584</v>
      </c>
      <c r="T30" s="32">
        <v>30310</v>
      </c>
      <c r="U30" s="8">
        <v>35.4</v>
      </c>
      <c r="V30" s="8">
        <v>2.6</v>
      </c>
      <c r="W30" s="32">
        <v>288973</v>
      </c>
      <c r="X30" s="8">
        <v>5.3</v>
      </c>
      <c r="Y30" s="32">
        <v>46431</v>
      </c>
      <c r="Z30" s="8">
        <v>3.8</v>
      </c>
      <c r="AA30" s="32">
        <v>335404</v>
      </c>
      <c r="AB30" s="8">
        <v>5.1</v>
      </c>
      <c r="AC30" s="32">
        <v>808634</v>
      </c>
      <c r="AD30" s="8">
        <v>6.9</v>
      </c>
      <c r="AE30" s="32">
        <v>115031</v>
      </c>
      <c r="AF30" s="8">
        <v>4</v>
      </c>
      <c r="AG30" s="32">
        <v>923665</v>
      </c>
      <c r="AH30" s="8">
        <v>6.5</v>
      </c>
      <c r="AI30" s="45">
        <v>34.2</v>
      </c>
      <c r="AJ30" s="45">
        <v>2.8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164488</v>
      </c>
      <c r="H31" s="8">
        <v>13.8</v>
      </c>
      <c r="I31" s="32">
        <v>13647</v>
      </c>
      <c r="J31" s="8">
        <v>16.3</v>
      </c>
      <c r="K31" s="13">
        <v>178135</v>
      </c>
      <c r="L31" s="8">
        <v>14</v>
      </c>
      <c r="M31" s="32">
        <v>642680</v>
      </c>
      <c r="N31" s="8">
        <v>7.5</v>
      </c>
      <c r="O31" s="13">
        <v>34750</v>
      </c>
      <c r="P31" s="8">
        <v>18.1</v>
      </c>
      <c r="Q31" s="32">
        <v>677430</v>
      </c>
      <c r="R31" s="8">
        <v>8</v>
      </c>
      <c r="S31" s="32">
        <v>1359</v>
      </c>
      <c r="T31" s="32">
        <v>59701</v>
      </c>
      <c r="U31" s="8">
        <v>36.3</v>
      </c>
      <c r="V31" s="8">
        <v>3.8</v>
      </c>
      <c r="W31" s="32">
        <v>456359</v>
      </c>
      <c r="X31" s="8">
        <v>9.4</v>
      </c>
      <c r="Y31" s="32">
        <v>38539</v>
      </c>
      <c r="Z31" s="8">
        <v>15.4</v>
      </c>
      <c r="AA31" s="32">
        <v>494898</v>
      </c>
      <c r="AB31" s="8">
        <v>9.9</v>
      </c>
      <c r="AC31" s="32">
        <v>1853973</v>
      </c>
      <c r="AD31" s="8">
        <v>8.1</v>
      </c>
      <c r="AE31" s="32">
        <v>100793</v>
      </c>
      <c r="AF31" s="8">
        <v>13.1</v>
      </c>
      <c r="AG31" s="32">
        <v>1954766</v>
      </c>
      <c r="AH31" s="8">
        <v>8.3</v>
      </c>
      <c r="AI31" s="45">
        <v>37.2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33252</v>
      </c>
      <c r="H32" s="8">
        <v>-3.8</v>
      </c>
      <c r="I32" s="32">
        <v>4666</v>
      </c>
      <c r="J32" s="8">
        <v>-13.4</v>
      </c>
      <c r="K32" s="13">
        <v>37918</v>
      </c>
      <c r="L32" s="8">
        <v>-5.1</v>
      </c>
      <c r="M32" s="32">
        <v>107364</v>
      </c>
      <c r="N32" s="8">
        <v>-5.2</v>
      </c>
      <c r="O32" s="13">
        <v>12999</v>
      </c>
      <c r="P32" s="8">
        <v>-15.5</v>
      </c>
      <c r="Q32" s="32">
        <v>120363</v>
      </c>
      <c r="R32" s="8">
        <v>-6.4</v>
      </c>
      <c r="S32" s="32">
        <v>216</v>
      </c>
      <c r="T32" s="32">
        <v>9559</v>
      </c>
      <c r="U32" s="8">
        <v>37</v>
      </c>
      <c r="V32" s="8">
        <v>3.2</v>
      </c>
      <c r="W32" s="32">
        <v>84948</v>
      </c>
      <c r="X32" s="8">
        <v>-1.6</v>
      </c>
      <c r="Y32" s="32">
        <v>12823</v>
      </c>
      <c r="Z32" s="8">
        <v>-11.7</v>
      </c>
      <c r="AA32" s="32">
        <v>97771</v>
      </c>
      <c r="AB32" s="8">
        <v>-3.1</v>
      </c>
      <c r="AC32" s="32">
        <v>269390</v>
      </c>
      <c r="AD32" s="8">
        <v>-4.3</v>
      </c>
      <c r="AE32" s="32">
        <v>37153</v>
      </c>
      <c r="AF32" s="8">
        <v>-10.7</v>
      </c>
      <c r="AG32" s="32">
        <v>306543</v>
      </c>
      <c r="AH32" s="8">
        <v>-5.1</v>
      </c>
      <c r="AI32" s="45">
        <v>34.1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586496</v>
      </c>
      <c r="H33" s="8">
        <v>9.9</v>
      </c>
      <c r="I33" s="32">
        <v>342325</v>
      </c>
      <c r="J33" s="8">
        <v>11.4</v>
      </c>
      <c r="K33" s="13">
        <v>928821</v>
      </c>
      <c r="L33" s="8">
        <v>10.5</v>
      </c>
      <c r="M33" s="32">
        <v>1089111</v>
      </c>
      <c r="N33" s="8">
        <v>13.5</v>
      </c>
      <c r="O33" s="13">
        <v>695015</v>
      </c>
      <c r="P33" s="8">
        <v>13.7</v>
      </c>
      <c r="Q33" s="32">
        <v>1784126</v>
      </c>
      <c r="R33" s="8">
        <v>13.6</v>
      </c>
      <c r="S33" s="32">
        <v>1020</v>
      </c>
      <c r="T33" s="32">
        <v>114763</v>
      </c>
      <c r="U33" s="8">
        <v>50.1</v>
      </c>
      <c r="V33" s="8">
        <v>1.9</v>
      </c>
      <c r="W33" s="32">
        <v>1541513</v>
      </c>
      <c r="X33" s="8">
        <v>6.6</v>
      </c>
      <c r="Y33" s="32">
        <v>957836</v>
      </c>
      <c r="Z33" s="8">
        <v>7.4</v>
      </c>
      <c r="AA33" s="32">
        <v>2499349</v>
      </c>
      <c r="AB33" s="8">
        <v>6.9</v>
      </c>
      <c r="AC33" s="32">
        <v>2842905</v>
      </c>
      <c r="AD33" s="8">
        <v>8.2</v>
      </c>
      <c r="AE33" s="32">
        <v>1930888</v>
      </c>
      <c r="AF33" s="8">
        <v>10.2</v>
      </c>
      <c r="AG33" s="32">
        <v>4773793</v>
      </c>
      <c r="AH33" s="8">
        <v>9</v>
      </c>
      <c r="AI33" s="45">
        <v>46.5</v>
      </c>
      <c r="AJ33" s="45">
        <v>1.9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62145</v>
      </c>
      <c r="H34" s="8">
        <v>25.2</v>
      </c>
      <c r="I34" s="32">
        <v>21782</v>
      </c>
      <c r="J34" s="8">
        <v>37.3</v>
      </c>
      <c r="K34" s="13">
        <v>83927</v>
      </c>
      <c r="L34" s="8">
        <v>28.1</v>
      </c>
      <c r="M34" s="32">
        <v>150283</v>
      </c>
      <c r="N34" s="8">
        <v>14.5</v>
      </c>
      <c r="O34" s="13">
        <v>38175</v>
      </c>
      <c r="P34" s="8">
        <v>33</v>
      </c>
      <c r="Q34" s="32">
        <v>188458</v>
      </c>
      <c r="R34" s="8">
        <v>17.8</v>
      </c>
      <c r="S34" s="32">
        <v>290</v>
      </c>
      <c r="T34" s="32">
        <v>15547</v>
      </c>
      <c r="U34" s="8">
        <v>38.3</v>
      </c>
      <c r="V34" s="8">
        <v>2.2</v>
      </c>
      <c r="W34" s="32">
        <v>144802</v>
      </c>
      <c r="X34" s="8">
        <v>15.8</v>
      </c>
      <c r="Y34" s="32">
        <v>52996</v>
      </c>
      <c r="Z34" s="8">
        <v>19.2</v>
      </c>
      <c r="AA34" s="32">
        <v>197798</v>
      </c>
      <c r="AB34" s="8">
        <v>16.7</v>
      </c>
      <c r="AC34" s="32">
        <v>363503</v>
      </c>
      <c r="AD34" s="8">
        <v>11.8</v>
      </c>
      <c r="AE34" s="32">
        <v>89359</v>
      </c>
      <c r="AF34" s="8">
        <v>20.4</v>
      </c>
      <c r="AG34" s="32">
        <v>452862</v>
      </c>
      <c r="AH34" s="8">
        <v>13.4</v>
      </c>
      <c r="AI34" s="45">
        <v>36.2</v>
      </c>
      <c r="AJ34" s="45">
        <v>2.3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193404</v>
      </c>
      <c r="H35" s="8">
        <v>18.6</v>
      </c>
      <c r="I35" s="30">
        <v>40579</v>
      </c>
      <c r="J35" s="8">
        <v>10.6</v>
      </c>
      <c r="K35" s="7">
        <v>233983</v>
      </c>
      <c r="L35" s="8">
        <v>17.1</v>
      </c>
      <c r="M35" s="30">
        <v>683915</v>
      </c>
      <c r="N35" s="8">
        <v>11.6</v>
      </c>
      <c r="O35" s="7">
        <v>90557</v>
      </c>
      <c r="P35" s="8">
        <v>11.3</v>
      </c>
      <c r="Q35" s="30">
        <v>774472</v>
      </c>
      <c r="R35" s="8">
        <v>11.5</v>
      </c>
      <c r="S35" s="30">
        <v>1792</v>
      </c>
      <c r="T35" s="30">
        <v>62163</v>
      </c>
      <c r="U35" s="8">
        <v>39.1</v>
      </c>
      <c r="V35" s="8">
        <v>3.3</v>
      </c>
      <c r="W35" s="30">
        <v>567039</v>
      </c>
      <c r="X35" s="8">
        <v>8.9</v>
      </c>
      <c r="Y35" s="30">
        <v>126622</v>
      </c>
      <c r="Z35" s="8">
        <v>8.7</v>
      </c>
      <c r="AA35" s="30">
        <v>693661</v>
      </c>
      <c r="AB35" s="8">
        <v>8.8</v>
      </c>
      <c r="AC35" s="30">
        <v>2189379</v>
      </c>
      <c r="AD35" s="8">
        <v>9.1</v>
      </c>
      <c r="AE35" s="30">
        <v>308992</v>
      </c>
      <c r="AF35" s="8">
        <v>8</v>
      </c>
      <c r="AG35" s="30">
        <v>2498371</v>
      </c>
      <c r="AH35" s="8">
        <v>8.9</v>
      </c>
      <c r="AI35" s="44">
        <v>44.2</v>
      </c>
      <c r="AJ35" s="44">
        <v>3.6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132101</v>
      </c>
      <c r="H36" s="8">
        <v>11</v>
      </c>
      <c r="I36" s="32">
        <v>24674</v>
      </c>
      <c r="J36" s="8">
        <v>10.3</v>
      </c>
      <c r="K36" s="13">
        <v>156775</v>
      </c>
      <c r="L36" s="8">
        <v>10.9</v>
      </c>
      <c r="M36" s="32">
        <v>406570</v>
      </c>
      <c r="N36" s="8">
        <v>8.6</v>
      </c>
      <c r="O36" s="13">
        <v>63299</v>
      </c>
      <c r="P36" s="8">
        <v>10.7</v>
      </c>
      <c r="Q36" s="32">
        <v>469869</v>
      </c>
      <c r="R36" s="8">
        <v>8.9</v>
      </c>
      <c r="S36" s="32">
        <v>1129</v>
      </c>
      <c r="T36" s="32">
        <v>42720</v>
      </c>
      <c r="U36" s="8">
        <v>35.4</v>
      </c>
      <c r="V36" s="8">
        <v>3</v>
      </c>
      <c r="W36" s="32">
        <v>397438</v>
      </c>
      <c r="X36" s="8">
        <v>6.7</v>
      </c>
      <c r="Y36" s="32">
        <v>76397</v>
      </c>
      <c r="Z36" s="8">
        <v>10</v>
      </c>
      <c r="AA36" s="32">
        <v>473835</v>
      </c>
      <c r="AB36" s="8">
        <v>7.2</v>
      </c>
      <c r="AC36" s="32">
        <v>1293093</v>
      </c>
      <c r="AD36" s="8">
        <v>6.1</v>
      </c>
      <c r="AE36" s="32">
        <v>209199</v>
      </c>
      <c r="AF36" s="8">
        <v>12.7</v>
      </c>
      <c r="AG36" s="32">
        <v>1502292</v>
      </c>
      <c r="AH36" s="8">
        <v>7</v>
      </c>
      <c r="AI36" s="45">
        <v>38.8</v>
      </c>
      <c r="AJ36" s="45">
        <v>3.2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136190</v>
      </c>
      <c r="H37" s="8">
        <v>18.5</v>
      </c>
      <c r="I37" s="32">
        <v>20203</v>
      </c>
      <c r="J37" s="8">
        <v>12.7</v>
      </c>
      <c r="K37" s="13">
        <v>156393</v>
      </c>
      <c r="L37" s="8">
        <v>17.7</v>
      </c>
      <c r="M37" s="32">
        <v>460386</v>
      </c>
      <c r="N37" s="8">
        <v>10.9</v>
      </c>
      <c r="O37" s="13">
        <v>45698</v>
      </c>
      <c r="P37" s="8">
        <v>4.6</v>
      </c>
      <c r="Q37" s="32">
        <v>506084</v>
      </c>
      <c r="R37" s="8">
        <v>10.3</v>
      </c>
      <c r="S37" s="32">
        <v>1440</v>
      </c>
      <c r="T37" s="32">
        <v>51202</v>
      </c>
      <c r="U37" s="8">
        <v>32.5</v>
      </c>
      <c r="V37" s="8">
        <v>3.2</v>
      </c>
      <c r="W37" s="32">
        <v>384867</v>
      </c>
      <c r="X37" s="8">
        <v>8.5</v>
      </c>
      <c r="Y37" s="32">
        <v>68771</v>
      </c>
      <c r="Z37" s="8">
        <v>1.6</v>
      </c>
      <c r="AA37" s="32">
        <v>453638</v>
      </c>
      <c r="AB37" s="8">
        <v>7.4</v>
      </c>
      <c r="AC37" s="32">
        <v>1428555</v>
      </c>
      <c r="AD37" s="8">
        <v>6.2</v>
      </c>
      <c r="AE37" s="32">
        <v>171936</v>
      </c>
      <c r="AF37" s="8">
        <v>-4.1</v>
      </c>
      <c r="AG37" s="32">
        <v>1600491</v>
      </c>
      <c r="AH37" s="8">
        <v>5</v>
      </c>
      <c r="AI37" s="45">
        <v>36.1</v>
      </c>
      <c r="AJ37" s="45">
        <v>3.5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2018-05-03T12:51:13Z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