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FA1BA64E-CDDD-46C8-993B-01A5BBDB0804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<sst xmlns="http://schemas.openxmlformats.org/spreadsheetml/2006/main" count="166" uniqueCount="92">
  <si>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</si>
  <si>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</si>
  <si>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</si>
  <si>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</si>
  <si>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</si>
  <si>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</si>
  <si>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</si>
  <si>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</si>
  <si>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</si>
  <si>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</si>
  <si>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</si>
  <si>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</si>
  <si>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</si>
  <si>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</si>
  <si>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</si>
  <si>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</si>
  <si>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</si>
  <si>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</si>
  <si>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</si>
  <si>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</si>
  <si>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</si>
  <si>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</si>
  <si>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</si>
  <si>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</si>
  <si>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</si>
  <si>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</si>
  <si>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</si>
  <si>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</si>
  <si>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</si>
  <si>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</si>
  <si>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</si>
  <si>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</si>
  <si>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</si>
  <si>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</si>
  <si>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</si>
  <si>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</si>
  <si>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</si>
  <si>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</si>
  <si>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</si>
  <si>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</si>
  <si>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</si>
  <si>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</si>
  <si>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</si>
  <si>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</si>
  <si>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</si>
  <si>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</si>
  <si>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</si>
  <si>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</si>
  <si>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</si>
  <si>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</si>
  <si>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</si>
  <si>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</si>
  <si>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</si>
  <si>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</si>
  <si>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</si>
  <si>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</si>
  <si>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</si>
  <si>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</si>
  <si>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</si>
  <si>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</si>
  <si>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</si>
  <si>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</si>
  <si>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</si>
  <si>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</si>
  <si>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</si>
  <si>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</si>
  <si>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</si>
  <si>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</si>
  <si>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</si>
  <si>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</si>
  <si>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</si>
  <si>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</si>
  <si>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</si>
  <si>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</si>
  <si>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</si>
  <si>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</si>
  <si>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</si>
  <si>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</si>
  <si>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</si>
  <si>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</si>
  <si>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</si>
  <si>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</si>
  <si>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</si>
  <si>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</si>
  <si>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</si>
  <si>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</si>
  <si>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</si>
  <si>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</si>
  <si>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September und im Jahr 2023 (Januar - Oktober)</t>
  </si>
  <si>
    <t>Januar - Oktober 2023</t>
  </si>
  <si>
    <t>Oktober 2023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</si>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</sst>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topLeftCell="J1" zoomScale="120" zoomScaleNormal="120" workbookViewId="0">
      <selection activeCell="AN42" sqref="AN42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88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90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89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2801635</v>
      </c>
      <c r="H18" s="58">
        <v>3.9</v>
      </c>
      <c r="I18" s="23">
        <v>722643</v>
      </c>
      <c r="J18" s="58">
        <v>6.5</v>
      </c>
      <c r="K18" s="23">
        <v>3524278</v>
      </c>
      <c r="L18" s="58">
        <v>4.4000000000000004</v>
      </c>
      <c r="M18" s="23">
        <v>7541336</v>
      </c>
      <c r="N18" s="58">
        <v>2.5</v>
      </c>
      <c r="O18" s="23">
        <v>1670522</v>
      </c>
      <c r="P18" s="58">
        <v>1.8</v>
      </c>
      <c r="Q18" s="23">
        <v>9211858</v>
      </c>
      <c r="R18" s="58">
        <v>2.2999999999999998</v>
      </c>
      <c r="S18" s="59">
        <v>11456</v>
      </c>
      <c r="T18" s="23">
        <v>600820</v>
      </c>
      <c r="U18" s="58">
        <v>46.6</v>
      </c>
      <c r="V18" s="60">
        <v>2.6</v>
      </c>
      <c r="W18" s="23">
        <v>26150611</v>
      </c>
      <c r="X18" s="58">
        <v>11.1</v>
      </c>
      <c r="Y18" s="23">
        <v>7629873</v>
      </c>
      <c r="Z18" s="58">
        <v>27</v>
      </c>
      <c r="AA18" s="23">
        <v>33780484</v>
      </c>
      <c r="AB18" s="58">
        <v>14.4</v>
      </c>
      <c r="AC18" s="23">
        <v>71037708</v>
      </c>
      <c r="AD18" s="58">
        <v>6.3</v>
      </c>
      <c r="AE18" s="23">
        <v>16782948</v>
      </c>
      <c r="AF18" s="58">
        <v>23</v>
      </c>
      <c r="AG18" s="23">
        <v>87820656</v>
      </c>
      <c r="AH18" s="58">
        <v>9.1</v>
      </c>
      <c r="AI18" s="58">
        <v>44.9</v>
      </c>
      <c r="AJ18" s="61">
        <v>2.6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 t="s">
        <v>87</v>
      </c>
      <c r="H19" s="63" t="s">
        <v>87</v>
      </c>
      <c r="I19" s="64" t="s">
        <v>87</v>
      </c>
      <c r="J19" s="63" t="s">
        <v>87</v>
      </c>
      <c r="K19" s="64" t="s">
        <v>87</v>
      </c>
      <c r="L19" s="63" t="s">
        <v>87</v>
      </c>
      <c r="M19" s="63" t="s">
        <v>87</v>
      </c>
      <c r="N19" s="63" t="s">
        <v>87</v>
      </c>
      <c r="O19" s="64" t="s">
        <v>87</v>
      </c>
      <c r="P19" s="63" t="s">
        <v>87</v>
      </c>
      <c r="Q19" s="64" t="s">
        <v>87</v>
      </c>
      <c r="R19" s="63" t="s">
        <v>87</v>
      </c>
      <c r="S19" s="64" t="s">
        <v>87</v>
      </c>
      <c r="T19" s="65" t="s">
        <v>87</v>
      </c>
      <c r="U19" s="63" t="s">
        <v>87</v>
      </c>
      <c r="V19" s="64" t="s">
        <v>87</v>
      </c>
      <c r="W19" s="64" t="s">
        <v>87</v>
      </c>
      <c r="X19" s="63" t="s">
        <v>87</v>
      </c>
      <c r="Y19" s="64" t="s">
        <v>87</v>
      </c>
      <c r="Z19" s="63" t="s">
        <v>87</v>
      </c>
      <c r="AA19" s="64" t="s">
        <v>87</v>
      </c>
      <c r="AB19" s="63" t="s">
        <v>87</v>
      </c>
      <c r="AC19" s="64" t="s">
        <v>87</v>
      </c>
      <c r="AD19" s="63" t="s">
        <v>87</v>
      </c>
      <c r="AE19" s="65" t="s">
        <v>87</v>
      </c>
      <c r="AF19" s="63" t="s">
        <v>87</v>
      </c>
      <c r="AG19" s="64" t="s">
        <v>87</v>
      </c>
      <c r="AH19" s="63" t="s">
        <v>87</v>
      </c>
      <c r="AI19" s="63" t="s">
        <v>87</v>
      </c>
      <c r="AJ19" s="64" t="s">
        <v>87</v>
      </c>
      <c r="AK19" s="76" t="s">
        <v>47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44228</v>
      </c>
      <c r="H20" s="67">
        <v>2.4</v>
      </c>
      <c r="I20" s="68">
        <v>4734</v>
      </c>
      <c r="J20" s="67">
        <v>-2.7</v>
      </c>
      <c r="K20" s="68">
        <v>48962</v>
      </c>
      <c r="L20" s="67">
        <v>1.9</v>
      </c>
      <c r="M20" s="68">
        <v>85036</v>
      </c>
      <c r="N20" s="67">
        <v>0.2</v>
      </c>
      <c r="O20" s="68">
        <v>9794</v>
      </c>
      <c r="P20" s="67">
        <v>2.6</v>
      </c>
      <c r="Q20" s="24">
        <v>94830</v>
      </c>
      <c r="R20" s="67">
        <v>0.4</v>
      </c>
      <c r="S20" s="68">
        <v>177</v>
      </c>
      <c r="T20" s="68">
        <v>7491</v>
      </c>
      <c r="U20" s="67">
        <v>39.200000000000003</v>
      </c>
      <c r="V20" s="69">
        <v>1.9</v>
      </c>
      <c r="W20" s="24">
        <v>397099</v>
      </c>
      <c r="X20" s="67">
        <v>10</v>
      </c>
      <c r="Y20" s="68">
        <v>61663</v>
      </c>
      <c r="Z20" s="67">
        <v>17.899999999999999</v>
      </c>
      <c r="AA20" s="24">
        <v>458762</v>
      </c>
      <c r="AB20" s="67">
        <v>11</v>
      </c>
      <c r="AC20" s="24">
        <v>782648</v>
      </c>
      <c r="AD20" s="67">
        <v>8.6999999999999993</v>
      </c>
      <c r="AE20" s="24">
        <v>112436</v>
      </c>
      <c r="AF20" s="67">
        <v>20.8</v>
      </c>
      <c r="AG20" s="24">
        <v>895084</v>
      </c>
      <c r="AH20" s="67">
        <v>10.1</v>
      </c>
      <c r="AI20" s="67">
        <v>36.200000000000003</v>
      </c>
      <c r="AJ20" s="70">
        <v>2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126788</v>
      </c>
      <c r="H21" s="67">
        <v>10</v>
      </c>
      <c r="I21" s="68">
        <v>13144</v>
      </c>
      <c r="J21" s="67">
        <v>10.6</v>
      </c>
      <c r="K21" s="24">
        <v>139932</v>
      </c>
      <c r="L21" s="67">
        <v>10</v>
      </c>
      <c r="M21" s="24">
        <v>243591</v>
      </c>
      <c r="N21" s="67">
        <v>4.8</v>
      </c>
      <c r="O21" s="68">
        <v>27133</v>
      </c>
      <c r="P21" s="67">
        <v>5.2</v>
      </c>
      <c r="Q21" s="24">
        <v>270724</v>
      </c>
      <c r="R21" s="67">
        <v>4.8</v>
      </c>
      <c r="S21" s="68">
        <v>365</v>
      </c>
      <c r="T21" s="68">
        <v>16536</v>
      </c>
      <c r="U21" s="67">
        <v>46.2</v>
      </c>
      <c r="V21" s="69">
        <v>1.9</v>
      </c>
      <c r="W21" s="24">
        <v>1095584</v>
      </c>
      <c r="X21" s="67">
        <v>14.6</v>
      </c>
      <c r="Y21" s="24">
        <v>184496</v>
      </c>
      <c r="Z21" s="67">
        <v>13.7</v>
      </c>
      <c r="AA21" s="24">
        <v>1280080</v>
      </c>
      <c r="AB21" s="67">
        <v>14.5</v>
      </c>
      <c r="AC21" s="24">
        <v>2121921</v>
      </c>
      <c r="AD21" s="67">
        <v>10.7</v>
      </c>
      <c r="AE21" s="24">
        <v>332488</v>
      </c>
      <c r="AF21" s="67">
        <v>11</v>
      </c>
      <c r="AG21" s="24">
        <v>2454409</v>
      </c>
      <c r="AH21" s="67">
        <v>10.7</v>
      </c>
      <c r="AI21" s="67">
        <v>41.1</v>
      </c>
      <c r="AJ21" s="70">
        <v>1.9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82061</v>
      </c>
      <c r="H22" s="67">
        <v>1</v>
      </c>
      <c r="I22" s="68">
        <v>3758</v>
      </c>
      <c r="J22" s="67">
        <v>-1.5</v>
      </c>
      <c r="K22" s="68">
        <v>85819</v>
      </c>
      <c r="L22" s="67">
        <v>0.9</v>
      </c>
      <c r="M22" s="24">
        <v>321780</v>
      </c>
      <c r="N22" s="67">
        <v>6.1</v>
      </c>
      <c r="O22" s="68">
        <v>11177</v>
      </c>
      <c r="P22" s="67">
        <v>24.1</v>
      </c>
      <c r="Q22" s="24">
        <v>332957</v>
      </c>
      <c r="R22" s="67">
        <v>6.6</v>
      </c>
      <c r="S22" s="68">
        <v>346</v>
      </c>
      <c r="T22" s="68">
        <v>19407</v>
      </c>
      <c r="U22" s="67">
        <v>52.4</v>
      </c>
      <c r="V22" s="69">
        <v>3.9</v>
      </c>
      <c r="W22" s="24">
        <v>741261</v>
      </c>
      <c r="X22" s="67">
        <v>10.8</v>
      </c>
      <c r="Y22" s="68">
        <v>55980</v>
      </c>
      <c r="Z22" s="67">
        <v>15.2</v>
      </c>
      <c r="AA22" s="24">
        <v>797241</v>
      </c>
      <c r="AB22" s="67">
        <v>11.1</v>
      </c>
      <c r="AC22" s="24">
        <v>2875008</v>
      </c>
      <c r="AD22" s="67">
        <v>8.9</v>
      </c>
      <c r="AE22" s="24">
        <v>122162</v>
      </c>
      <c r="AF22" s="67">
        <v>19.399999999999999</v>
      </c>
      <c r="AG22" s="24">
        <v>2997170</v>
      </c>
      <c r="AH22" s="67">
        <v>9.3000000000000007</v>
      </c>
      <c r="AI22" s="67">
        <v>48</v>
      </c>
      <c r="AJ22" s="70">
        <v>3.8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105439</v>
      </c>
      <c r="H23" s="67">
        <v>1</v>
      </c>
      <c r="I23" s="68">
        <v>8406</v>
      </c>
      <c r="J23" s="67">
        <v>5.8</v>
      </c>
      <c r="K23" s="24">
        <v>113845</v>
      </c>
      <c r="L23" s="67">
        <v>1.4</v>
      </c>
      <c r="M23" s="24">
        <v>254161</v>
      </c>
      <c r="N23" s="67">
        <v>0.7</v>
      </c>
      <c r="O23" s="68">
        <v>21535</v>
      </c>
      <c r="P23" s="67">
        <v>-2.9</v>
      </c>
      <c r="Q23" s="24">
        <v>275696</v>
      </c>
      <c r="R23" s="67">
        <v>0.4</v>
      </c>
      <c r="S23" s="68">
        <v>414</v>
      </c>
      <c r="T23" s="68">
        <v>18143</v>
      </c>
      <c r="U23" s="67">
        <v>46</v>
      </c>
      <c r="V23" s="69">
        <v>2.4</v>
      </c>
      <c r="W23" s="24">
        <v>944785</v>
      </c>
      <c r="X23" s="67">
        <v>10.3</v>
      </c>
      <c r="Y23" s="68">
        <v>102229</v>
      </c>
      <c r="Z23" s="67">
        <v>23.2</v>
      </c>
      <c r="AA23" s="24">
        <v>1047014</v>
      </c>
      <c r="AB23" s="67">
        <v>11.4</v>
      </c>
      <c r="AC23" s="24">
        <v>2284904</v>
      </c>
      <c r="AD23" s="67">
        <v>8.1</v>
      </c>
      <c r="AE23" s="24">
        <v>250268</v>
      </c>
      <c r="AF23" s="67">
        <v>17.899999999999999</v>
      </c>
      <c r="AG23" s="24">
        <v>2535172</v>
      </c>
      <c r="AH23" s="67">
        <v>9</v>
      </c>
      <c r="AI23" s="67">
        <v>42.3</v>
      </c>
      <c r="AJ23" s="70">
        <v>2.4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82846</v>
      </c>
      <c r="H24" s="67">
        <v>2.2999999999999998</v>
      </c>
      <c r="I24" s="68">
        <v>5564</v>
      </c>
      <c r="J24" s="67">
        <v>-12</v>
      </c>
      <c r="K24" s="24">
        <v>88410</v>
      </c>
      <c r="L24" s="67">
        <v>1.3</v>
      </c>
      <c r="M24" s="24">
        <v>220686</v>
      </c>
      <c r="N24" s="67">
        <v>3</v>
      </c>
      <c r="O24" s="68">
        <v>11292</v>
      </c>
      <c r="P24" s="67">
        <v>-16.100000000000001</v>
      </c>
      <c r="Q24" s="24">
        <v>231978</v>
      </c>
      <c r="R24" s="67">
        <v>1.9</v>
      </c>
      <c r="S24" s="68">
        <v>405</v>
      </c>
      <c r="T24" s="68">
        <v>16814</v>
      </c>
      <c r="U24" s="67">
        <v>41.9</v>
      </c>
      <c r="V24" s="69">
        <v>2.6</v>
      </c>
      <c r="W24" s="24">
        <v>778234</v>
      </c>
      <c r="X24" s="67">
        <v>11.3</v>
      </c>
      <c r="Y24" s="68">
        <v>80087</v>
      </c>
      <c r="Z24" s="67">
        <v>13.8</v>
      </c>
      <c r="AA24" s="24">
        <v>858321</v>
      </c>
      <c r="AB24" s="67">
        <v>11.6</v>
      </c>
      <c r="AC24" s="24">
        <v>2063229</v>
      </c>
      <c r="AD24" s="67">
        <v>9.6999999999999993</v>
      </c>
      <c r="AE24" s="24">
        <v>165192</v>
      </c>
      <c r="AF24" s="67">
        <v>6.1</v>
      </c>
      <c r="AG24" s="24">
        <v>2228421</v>
      </c>
      <c r="AH24" s="67">
        <v>9.5</v>
      </c>
      <c r="AI24" s="67">
        <v>39.6</v>
      </c>
      <c r="AJ24" s="70">
        <v>2.6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46654</v>
      </c>
      <c r="H25" s="67">
        <v>-0.7</v>
      </c>
      <c r="I25" s="68">
        <v>6051</v>
      </c>
      <c r="J25" s="67">
        <v>37.4</v>
      </c>
      <c r="K25" s="68">
        <v>52705</v>
      </c>
      <c r="L25" s="67">
        <v>2.6</v>
      </c>
      <c r="M25" s="24">
        <v>119782</v>
      </c>
      <c r="N25" s="67">
        <v>0.3</v>
      </c>
      <c r="O25" s="68">
        <v>21859</v>
      </c>
      <c r="P25" s="67">
        <v>9.3000000000000007</v>
      </c>
      <c r="Q25" s="24">
        <v>141641</v>
      </c>
      <c r="R25" s="67">
        <v>1.6</v>
      </c>
      <c r="S25" s="68">
        <v>363</v>
      </c>
      <c r="T25" s="68">
        <v>11977</v>
      </c>
      <c r="U25" s="67">
        <v>35.5</v>
      </c>
      <c r="V25" s="69">
        <v>2.7</v>
      </c>
      <c r="W25" s="24">
        <v>462918</v>
      </c>
      <c r="X25" s="67">
        <v>12.8</v>
      </c>
      <c r="Y25" s="68">
        <v>61311</v>
      </c>
      <c r="Z25" s="67">
        <v>48.8</v>
      </c>
      <c r="AA25" s="24">
        <v>524229</v>
      </c>
      <c r="AB25" s="67">
        <v>16.100000000000001</v>
      </c>
      <c r="AC25" s="24">
        <v>1182099</v>
      </c>
      <c r="AD25" s="67">
        <v>8.1999999999999993</v>
      </c>
      <c r="AE25" s="24">
        <v>230901</v>
      </c>
      <c r="AF25" s="67">
        <v>38.200000000000003</v>
      </c>
      <c r="AG25" s="24">
        <v>1413000</v>
      </c>
      <c r="AH25" s="67">
        <v>12.2</v>
      </c>
      <c r="AI25" s="67">
        <v>34.1</v>
      </c>
      <c r="AJ25" s="70">
        <v>2.7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80" t="s">
        <v>85</v>
      </c>
      <c r="C26" s="80"/>
      <c r="D26" s="80"/>
      <c r="E26" s="14"/>
      <c r="F26" s="40">
        <v>86</v>
      </c>
      <c r="G26" s="71">
        <v>212219</v>
      </c>
      <c r="H26" s="67">
        <v>7.1</v>
      </c>
      <c r="I26" s="68">
        <v>53592</v>
      </c>
      <c r="J26" s="67">
        <v>-6.8</v>
      </c>
      <c r="K26" s="24">
        <v>265811</v>
      </c>
      <c r="L26" s="67">
        <v>4</v>
      </c>
      <c r="M26" s="24">
        <v>401622</v>
      </c>
      <c r="N26" s="67">
        <v>4.2</v>
      </c>
      <c r="O26" s="24">
        <v>117006</v>
      </c>
      <c r="P26" s="67">
        <v>-13.9</v>
      </c>
      <c r="Q26" s="24">
        <v>518628</v>
      </c>
      <c r="R26" s="67">
        <v>-0.5</v>
      </c>
      <c r="S26" s="68">
        <v>466</v>
      </c>
      <c r="T26" s="68">
        <v>37616</v>
      </c>
      <c r="U26" s="67">
        <v>43.5</v>
      </c>
      <c r="V26" s="69">
        <v>2</v>
      </c>
      <c r="W26" s="24">
        <v>1858409</v>
      </c>
      <c r="X26" s="67">
        <v>11.9</v>
      </c>
      <c r="Y26" s="24">
        <v>694613</v>
      </c>
      <c r="Z26" s="67">
        <v>20.3</v>
      </c>
      <c r="AA26" s="24">
        <v>2553022</v>
      </c>
      <c r="AB26" s="67">
        <v>14</v>
      </c>
      <c r="AC26" s="24">
        <v>3548603</v>
      </c>
      <c r="AD26" s="67">
        <v>10</v>
      </c>
      <c r="AE26" s="24">
        <v>1414045</v>
      </c>
      <c r="AF26" s="67">
        <v>19.899999999999999</v>
      </c>
      <c r="AG26" s="24">
        <v>4962648</v>
      </c>
      <c r="AH26" s="67">
        <v>12.6</v>
      </c>
      <c r="AI26" s="67">
        <v>42.4</v>
      </c>
      <c r="AJ26" s="70">
        <v>1.9</v>
      </c>
      <c r="AK26" s="43">
        <f t="shared" si="0"/>
        <v>7</v>
      </c>
      <c r="AL26" s="76" t="s">
        <v>86</v>
      </c>
      <c r="AM26" s="76"/>
      <c r="AN26" s="76"/>
    </row>
    <row r="27" spans="1:40" s="3" customFormat="1" ht="11.1" customHeight="1" x14ac:dyDescent="0.15">
      <c r="A27" s="3">
        <v>8</v>
      </c>
      <c r="B27" s="79" t="s">
        <v>62</v>
      </c>
      <c r="C27" s="79"/>
      <c r="D27" s="79"/>
      <c r="E27" s="14"/>
      <c r="F27" s="40">
        <v>124</v>
      </c>
      <c r="G27" s="71">
        <v>94744</v>
      </c>
      <c r="H27" s="67">
        <v>5.3</v>
      </c>
      <c r="I27" s="68">
        <v>17813</v>
      </c>
      <c r="J27" s="67">
        <v>35.6</v>
      </c>
      <c r="K27" s="24">
        <v>112557</v>
      </c>
      <c r="L27" s="67">
        <v>9.1999999999999993</v>
      </c>
      <c r="M27" s="24">
        <v>256799</v>
      </c>
      <c r="N27" s="67">
        <v>2.2000000000000002</v>
      </c>
      <c r="O27" s="68">
        <v>29360</v>
      </c>
      <c r="P27" s="67">
        <v>22.7</v>
      </c>
      <c r="Q27" s="24">
        <v>286159</v>
      </c>
      <c r="R27" s="67">
        <v>4</v>
      </c>
      <c r="S27" s="68">
        <v>486</v>
      </c>
      <c r="T27" s="68">
        <v>18476</v>
      </c>
      <c r="U27" s="67">
        <v>40.6</v>
      </c>
      <c r="V27" s="69">
        <v>2.5</v>
      </c>
      <c r="W27" s="24">
        <v>948681</v>
      </c>
      <c r="X27" s="67">
        <v>11.9</v>
      </c>
      <c r="Y27" s="24">
        <v>207449</v>
      </c>
      <c r="Z27" s="67">
        <v>32.700000000000003</v>
      </c>
      <c r="AA27" s="24">
        <v>1156130</v>
      </c>
      <c r="AB27" s="67">
        <v>15.1</v>
      </c>
      <c r="AC27" s="24">
        <v>2667880</v>
      </c>
      <c r="AD27" s="67">
        <v>11.1</v>
      </c>
      <c r="AE27" s="24">
        <v>350090</v>
      </c>
      <c r="AF27" s="67">
        <v>17</v>
      </c>
      <c r="AG27" s="24">
        <v>3017970</v>
      </c>
      <c r="AH27" s="67">
        <v>11.8</v>
      </c>
      <c r="AI27" s="67">
        <v>39.799999999999997</v>
      </c>
      <c r="AJ27" s="70">
        <v>2.6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87358</v>
      </c>
      <c r="H28" s="67">
        <v>1.7</v>
      </c>
      <c r="I28" s="68">
        <v>21012</v>
      </c>
      <c r="J28" s="67">
        <v>14.4</v>
      </c>
      <c r="K28" s="24">
        <v>108370</v>
      </c>
      <c r="L28" s="67">
        <v>3.9</v>
      </c>
      <c r="M28" s="24">
        <v>171533</v>
      </c>
      <c r="N28" s="67">
        <v>0.1</v>
      </c>
      <c r="O28" s="68">
        <v>45323</v>
      </c>
      <c r="P28" s="67">
        <v>16.100000000000001</v>
      </c>
      <c r="Q28" s="24">
        <v>216856</v>
      </c>
      <c r="R28" s="67">
        <v>3.1</v>
      </c>
      <c r="S28" s="68">
        <v>265</v>
      </c>
      <c r="T28" s="68">
        <v>16661</v>
      </c>
      <c r="U28" s="67">
        <v>40.9</v>
      </c>
      <c r="V28" s="69">
        <v>2</v>
      </c>
      <c r="W28" s="24">
        <v>792206</v>
      </c>
      <c r="X28" s="67">
        <v>18.899999999999999</v>
      </c>
      <c r="Y28" s="24">
        <v>220006</v>
      </c>
      <c r="Z28" s="67">
        <v>28.1</v>
      </c>
      <c r="AA28" s="24">
        <v>1012212</v>
      </c>
      <c r="AB28" s="67">
        <v>20.8</v>
      </c>
      <c r="AC28" s="24">
        <v>1552961</v>
      </c>
      <c r="AD28" s="67">
        <v>14.5</v>
      </c>
      <c r="AE28" s="24">
        <v>423261</v>
      </c>
      <c r="AF28" s="67">
        <v>25.6</v>
      </c>
      <c r="AG28" s="24">
        <v>1976222</v>
      </c>
      <c r="AH28" s="67">
        <v>16.7</v>
      </c>
      <c r="AI28" s="67">
        <v>38</v>
      </c>
      <c r="AJ28" s="70">
        <v>2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73858</v>
      </c>
      <c r="H29" s="67">
        <v>0.3</v>
      </c>
      <c r="I29" s="68">
        <v>15011</v>
      </c>
      <c r="J29" s="67">
        <v>-14.4</v>
      </c>
      <c r="K29" s="24">
        <v>88869</v>
      </c>
      <c r="L29" s="67">
        <v>-2.5</v>
      </c>
      <c r="M29" s="24">
        <v>138619</v>
      </c>
      <c r="N29" s="67">
        <v>-2.7</v>
      </c>
      <c r="O29" s="68">
        <v>30840</v>
      </c>
      <c r="P29" s="67">
        <v>-12.5</v>
      </c>
      <c r="Q29" s="24">
        <v>169459</v>
      </c>
      <c r="R29" s="67">
        <v>-4.5999999999999996</v>
      </c>
      <c r="S29" s="68">
        <v>266</v>
      </c>
      <c r="T29" s="68">
        <v>13714</v>
      </c>
      <c r="U29" s="67">
        <v>37.799999999999997</v>
      </c>
      <c r="V29" s="69">
        <v>1.9</v>
      </c>
      <c r="W29" s="24">
        <v>708864</v>
      </c>
      <c r="X29" s="67">
        <v>11.7</v>
      </c>
      <c r="Y29" s="24">
        <v>209826</v>
      </c>
      <c r="Z29" s="67">
        <v>18.3</v>
      </c>
      <c r="AA29" s="24">
        <v>918690</v>
      </c>
      <c r="AB29" s="67">
        <v>13.2</v>
      </c>
      <c r="AC29" s="24">
        <v>1372471</v>
      </c>
      <c r="AD29" s="67">
        <v>10.4</v>
      </c>
      <c r="AE29" s="24">
        <v>371786</v>
      </c>
      <c r="AF29" s="67">
        <v>22.5</v>
      </c>
      <c r="AG29" s="24">
        <v>1744257</v>
      </c>
      <c r="AH29" s="67">
        <v>12.7</v>
      </c>
      <c r="AI29" s="67">
        <v>37.9</v>
      </c>
      <c r="AJ29" s="70">
        <v>1.9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147212</v>
      </c>
      <c r="H30" s="67">
        <v>4.5999999999999996</v>
      </c>
      <c r="I30" s="68">
        <v>20105</v>
      </c>
      <c r="J30" s="67">
        <v>6.1</v>
      </c>
      <c r="K30" s="24">
        <v>167317</v>
      </c>
      <c r="L30" s="67">
        <v>4.8</v>
      </c>
      <c r="M30" s="24">
        <v>391416</v>
      </c>
      <c r="N30" s="67">
        <v>3.8</v>
      </c>
      <c r="O30" s="68">
        <v>48882</v>
      </c>
      <c r="P30" s="67">
        <v>0.6</v>
      </c>
      <c r="Q30" s="24">
        <v>440298</v>
      </c>
      <c r="R30" s="67">
        <v>3.5</v>
      </c>
      <c r="S30" s="68">
        <v>601</v>
      </c>
      <c r="T30" s="68">
        <v>32565</v>
      </c>
      <c r="U30" s="67">
        <v>41.9</v>
      </c>
      <c r="V30" s="69">
        <v>2.6</v>
      </c>
      <c r="W30" s="24">
        <v>1370456</v>
      </c>
      <c r="X30" s="67">
        <v>12.3</v>
      </c>
      <c r="Y30" s="24">
        <v>230678</v>
      </c>
      <c r="Z30" s="67">
        <v>24.6</v>
      </c>
      <c r="AA30" s="24">
        <v>1601134</v>
      </c>
      <c r="AB30" s="67">
        <v>13.9</v>
      </c>
      <c r="AC30" s="24">
        <v>3651247</v>
      </c>
      <c r="AD30" s="67">
        <v>9.6</v>
      </c>
      <c r="AE30" s="24">
        <v>505515</v>
      </c>
      <c r="AF30" s="67">
        <v>21.6</v>
      </c>
      <c r="AG30" s="24">
        <v>4156762</v>
      </c>
      <c r="AH30" s="67">
        <v>10.9</v>
      </c>
      <c r="AI30" s="67">
        <v>39.700000000000003</v>
      </c>
      <c r="AJ30" s="70">
        <v>2.6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15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200960</v>
      </c>
      <c r="H31" s="67">
        <v>2.6</v>
      </c>
      <c r="I31" s="68">
        <v>18277</v>
      </c>
      <c r="J31" s="67">
        <v>11.1</v>
      </c>
      <c r="K31" s="24">
        <v>219237</v>
      </c>
      <c r="L31" s="72">
        <v>3.2</v>
      </c>
      <c r="M31" s="24">
        <v>787215</v>
      </c>
      <c r="N31" s="67">
        <v>2.1</v>
      </c>
      <c r="O31" s="68">
        <v>48372</v>
      </c>
      <c r="P31" s="67">
        <v>10.1</v>
      </c>
      <c r="Q31" s="24">
        <v>835587</v>
      </c>
      <c r="R31" s="67">
        <v>2.5</v>
      </c>
      <c r="S31" s="68">
        <v>1242</v>
      </c>
      <c r="T31" s="68">
        <v>56288</v>
      </c>
      <c r="U31" s="67">
        <v>45.5</v>
      </c>
      <c r="V31" s="69">
        <v>3.8</v>
      </c>
      <c r="W31" s="24">
        <v>1846635</v>
      </c>
      <c r="X31" s="67">
        <v>7.2</v>
      </c>
      <c r="Y31" s="24">
        <v>209890</v>
      </c>
      <c r="Z31" s="67">
        <v>24.2</v>
      </c>
      <c r="AA31" s="24">
        <v>2056525</v>
      </c>
      <c r="AB31" s="67">
        <v>8.6999999999999993</v>
      </c>
      <c r="AC31" s="24">
        <v>7115144</v>
      </c>
      <c r="AD31" s="67">
        <v>2.9</v>
      </c>
      <c r="AE31" s="24">
        <v>506501</v>
      </c>
      <c r="AF31" s="67">
        <v>17.899999999999999</v>
      </c>
      <c r="AG31" s="24">
        <v>7621645</v>
      </c>
      <c r="AH31" s="67">
        <v>3.8</v>
      </c>
      <c r="AI31" s="67">
        <v>42.3</v>
      </c>
      <c r="AJ31" s="70">
        <v>3.7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15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40307</v>
      </c>
      <c r="H32" s="67">
        <v>2.8</v>
      </c>
      <c r="I32" s="68">
        <v>6248</v>
      </c>
      <c r="J32" s="67">
        <v>3</v>
      </c>
      <c r="K32" s="68">
        <v>46555</v>
      </c>
      <c r="L32" s="67">
        <v>2.8</v>
      </c>
      <c r="M32" s="24">
        <v>135994</v>
      </c>
      <c r="N32" s="67">
        <v>6.7</v>
      </c>
      <c r="O32" s="68">
        <v>23278</v>
      </c>
      <c r="P32" s="67">
        <v>9.5</v>
      </c>
      <c r="Q32" s="24">
        <v>159272</v>
      </c>
      <c r="R32" s="67">
        <v>7.1</v>
      </c>
      <c r="S32" s="68">
        <v>222</v>
      </c>
      <c r="T32" s="68">
        <v>10863</v>
      </c>
      <c r="U32" s="67">
        <v>40.9</v>
      </c>
      <c r="V32" s="69">
        <v>3.4</v>
      </c>
      <c r="W32" s="24">
        <v>365799</v>
      </c>
      <c r="X32" s="67">
        <v>9.6999999999999993</v>
      </c>
      <c r="Y32" s="68">
        <v>59513</v>
      </c>
      <c r="Z32" s="67">
        <v>18.2</v>
      </c>
      <c r="AA32" s="24">
        <v>425312</v>
      </c>
      <c r="AB32" s="67">
        <v>10.8</v>
      </c>
      <c r="AC32" s="24">
        <v>1195340</v>
      </c>
      <c r="AD32" s="67">
        <v>6</v>
      </c>
      <c r="AE32" s="24">
        <v>213165</v>
      </c>
      <c r="AF32" s="67">
        <v>18.3</v>
      </c>
      <c r="AG32" s="24">
        <v>1408505</v>
      </c>
      <c r="AH32" s="67">
        <v>7.7</v>
      </c>
      <c r="AI32" s="67">
        <v>38.6</v>
      </c>
      <c r="AJ32" s="70">
        <v>3.3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704760</v>
      </c>
      <c r="H33" s="67">
        <v>7.3</v>
      </c>
      <c r="I33" s="24">
        <v>393785</v>
      </c>
      <c r="J33" s="67">
        <v>5.8</v>
      </c>
      <c r="K33" s="24">
        <v>1098545</v>
      </c>
      <c r="L33" s="67">
        <v>6.8</v>
      </c>
      <c r="M33" s="24">
        <v>1481255</v>
      </c>
      <c r="N33" s="67">
        <v>2</v>
      </c>
      <c r="O33" s="24">
        <v>921522</v>
      </c>
      <c r="P33" s="67">
        <v>1.7</v>
      </c>
      <c r="Q33" s="24">
        <v>2402777</v>
      </c>
      <c r="R33" s="67">
        <v>1.9</v>
      </c>
      <c r="S33" s="68">
        <v>1092</v>
      </c>
      <c r="T33" s="24">
        <v>144576</v>
      </c>
      <c r="U33" s="67">
        <v>53</v>
      </c>
      <c r="V33" s="69">
        <v>2.2000000000000002</v>
      </c>
      <c r="W33" s="24">
        <v>6436952</v>
      </c>
      <c r="X33" s="67">
        <v>19.399999999999999</v>
      </c>
      <c r="Y33" s="24">
        <v>3733280</v>
      </c>
      <c r="Z33" s="67">
        <v>31.2</v>
      </c>
      <c r="AA33" s="24">
        <v>10170232</v>
      </c>
      <c r="AB33" s="67">
        <v>23.4</v>
      </c>
      <c r="AC33" s="24">
        <v>13362157</v>
      </c>
      <c r="AD33" s="67">
        <v>11.3</v>
      </c>
      <c r="AE33" s="24">
        <v>8433301</v>
      </c>
      <c r="AF33" s="67">
        <v>26.1</v>
      </c>
      <c r="AG33" s="24">
        <v>21795458</v>
      </c>
      <c r="AH33" s="67">
        <v>16.600000000000001</v>
      </c>
      <c r="AI33" s="67">
        <v>49.8</v>
      </c>
      <c r="AJ33" s="70">
        <v>2.1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91711</v>
      </c>
      <c r="H34" s="67">
        <v>-3.1</v>
      </c>
      <c r="I34" s="68">
        <v>40026</v>
      </c>
      <c r="J34" s="72">
        <v>28.6</v>
      </c>
      <c r="K34" s="51">
        <v>131737</v>
      </c>
      <c r="L34" s="72">
        <v>4.7</v>
      </c>
      <c r="M34" s="51">
        <v>211511</v>
      </c>
      <c r="N34" s="67">
        <v>-2.2000000000000002</v>
      </c>
      <c r="O34" s="68">
        <v>72514</v>
      </c>
      <c r="P34" s="67">
        <v>22.3</v>
      </c>
      <c r="Q34" s="24">
        <v>284025</v>
      </c>
      <c r="R34" s="67">
        <v>3.1</v>
      </c>
      <c r="S34" s="68">
        <v>283</v>
      </c>
      <c r="T34" s="68">
        <v>16045</v>
      </c>
      <c r="U34" s="67">
        <v>51</v>
      </c>
      <c r="V34" s="69">
        <v>2.2000000000000002</v>
      </c>
      <c r="W34" s="24">
        <v>737879</v>
      </c>
      <c r="X34" s="67">
        <v>6.4</v>
      </c>
      <c r="Y34" s="24">
        <v>367825</v>
      </c>
      <c r="Z34" s="67">
        <v>30.2</v>
      </c>
      <c r="AA34" s="24">
        <v>1105704</v>
      </c>
      <c r="AB34" s="67">
        <v>13.3</v>
      </c>
      <c r="AC34" s="24">
        <v>1766203</v>
      </c>
      <c r="AD34" s="67">
        <v>6.1</v>
      </c>
      <c r="AE34" s="24">
        <v>653292</v>
      </c>
      <c r="AF34" s="67">
        <v>28</v>
      </c>
      <c r="AG34" s="24">
        <v>2419495</v>
      </c>
      <c r="AH34" s="67">
        <v>11.2</v>
      </c>
      <c r="AI34" s="67">
        <v>47</v>
      </c>
      <c r="AJ34" s="70">
        <v>2.2000000000000002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15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265168</v>
      </c>
      <c r="H35" s="67">
        <v>1.2</v>
      </c>
      <c r="I35" s="74">
        <v>43709</v>
      </c>
      <c r="J35" s="72">
        <v>16.5</v>
      </c>
      <c r="K35" s="52">
        <v>308877</v>
      </c>
      <c r="L35" s="72">
        <v>3.1</v>
      </c>
      <c r="M35" s="52">
        <v>1002009</v>
      </c>
      <c r="N35" s="67">
        <v>2.5</v>
      </c>
      <c r="O35" s="22">
        <v>101405</v>
      </c>
      <c r="P35" s="67">
        <v>8.6999999999999993</v>
      </c>
      <c r="Q35" s="22">
        <v>1103414</v>
      </c>
      <c r="R35" s="67">
        <v>3</v>
      </c>
      <c r="S35" s="74">
        <v>1820</v>
      </c>
      <c r="T35" s="74">
        <v>65171</v>
      </c>
      <c r="U35" s="67">
        <v>48</v>
      </c>
      <c r="V35" s="69">
        <v>3.6</v>
      </c>
      <c r="W35" s="22">
        <v>2623285</v>
      </c>
      <c r="X35" s="67">
        <v>3.1</v>
      </c>
      <c r="Y35" s="22">
        <v>495651</v>
      </c>
      <c r="Z35" s="67">
        <v>32.700000000000003</v>
      </c>
      <c r="AA35" s="22">
        <v>3118936</v>
      </c>
      <c r="AB35" s="67">
        <v>6.9</v>
      </c>
      <c r="AC35" s="22">
        <v>9863116</v>
      </c>
      <c r="AD35" s="67">
        <v>0.3</v>
      </c>
      <c r="AE35" s="22">
        <v>1134372</v>
      </c>
      <c r="AF35" s="67">
        <v>25.1</v>
      </c>
      <c r="AG35" s="22">
        <v>10997488</v>
      </c>
      <c r="AH35" s="67">
        <v>2.4</v>
      </c>
      <c r="AI35" s="67">
        <v>48.9</v>
      </c>
      <c r="AJ35" s="69">
        <v>3.5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15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189003</v>
      </c>
      <c r="H36" s="67">
        <v>-0.5</v>
      </c>
      <c r="I36" s="68">
        <v>21060</v>
      </c>
      <c r="J36" s="72">
        <v>-6</v>
      </c>
      <c r="K36" s="51">
        <v>210063</v>
      </c>
      <c r="L36" s="72">
        <v>-1</v>
      </c>
      <c r="M36" s="51">
        <v>612245</v>
      </c>
      <c r="N36" s="67">
        <v>2.5</v>
      </c>
      <c r="O36" s="68">
        <v>54047</v>
      </c>
      <c r="P36" s="67">
        <v>-7.5</v>
      </c>
      <c r="Q36" s="24">
        <v>666292</v>
      </c>
      <c r="R36" s="67">
        <v>1.6</v>
      </c>
      <c r="S36" s="68">
        <v>1176</v>
      </c>
      <c r="T36" s="68">
        <v>44842</v>
      </c>
      <c r="U36" s="67">
        <v>44.5</v>
      </c>
      <c r="V36" s="69">
        <v>3.2</v>
      </c>
      <c r="W36" s="24">
        <v>1884847</v>
      </c>
      <c r="X36" s="67">
        <v>1.5</v>
      </c>
      <c r="Y36" s="24">
        <v>273300</v>
      </c>
      <c r="Z36" s="67">
        <v>3.2</v>
      </c>
      <c r="AA36" s="24">
        <v>2158147</v>
      </c>
      <c r="AB36" s="67">
        <v>1.7</v>
      </c>
      <c r="AC36" s="24">
        <v>6091495</v>
      </c>
      <c r="AD36" s="67">
        <v>0.2</v>
      </c>
      <c r="AE36" s="24">
        <v>689778</v>
      </c>
      <c r="AF36" s="67">
        <v>6.1</v>
      </c>
      <c r="AG36" s="24">
        <v>6781273</v>
      </c>
      <c r="AH36" s="67">
        <v>0.8</v>
      </c>
      <c r="AI36" s="67">
        <v>45.4</v>
      </c>
      <c r="AJ36" s="70">
        <v>3.1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15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206319</v>
      </c>
      <c r="H37" s="67">
        <v>4.5</v>
      </c>
      <c r="I37" s="68">
        <v>30348</v>
      </c>
      <c r="J37" s="67">
        <v>6.6</v>
      </c>
      <c r="K37" s="24">
        <v>236667</v>
      </c>
      <c r="L37" s="67">
        <v>4.7</v>
      </c>
      <c r="M37" s="24">
        <v>706082</v>
      </c>
      <c r="N37" s="67">
        <v>3.1</v>
      </c>
      <c r="O37" s="68">
        <v>75183</v>
      </c>
      <c r="P37" s="67">
        <v>-0.6</v>
      </c>
      <c r="Q37" s="24">
        <v>781265</v>
      </c>
      <c r="R37" s="67">
        <v>2.7</v>
      </c>
      <c r="S37" s="68">
        <v>1467</v>
      </c>
      <c r="T37" s="68">
        <v>53635</v>
      </c>
      <c r="U37" s="67">
        <v>44.2</v>
      </c>
      <c r="V37" s="69">
        <v>3.3</v>
      </c>
      <c r="W37" s="24">
        <v>2156717</v>
      </c>
      <c r="X37" s="67">
        <v>7.4</v>
      </c>
      <c r="Y37" s="24">
        <v>382076</v>
      </c>
      <c r="Z37" s="67">
        <v>29.2</v>
      </c>
      <c r="AA37" s="24">
        <v>2538793</v>
      </c>
      <c r="AB37" s="67">
        <v>10.199999999999999</v>
      </c>
      <c r="AC37" s="24">
        <v>7541282</v>
      </c>
      <c r="AD37" s="67">
        <v>3.6</v>
      </c>
      <c r="AE37" s="24">
        <v>874395</v>
      </c>
      <c r="AF37" s="67">
        <v>21.5</v>
      </c>
      <c r="AG37" s="24">
        <v>8415677</v>
      </c>
      <c r="AH37" s="67">
        <v>5.2</v>
      </c>
      <c r="AI37" s="67">
        <v>46.6</v>
      </c>
      <c r="AJ37" s="70">
        <v>3.3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15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7" t="s">
        <v>76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8" t="s">
        <v>78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AN42" s="135" t="s">
        <v>91</v>
      </c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2023-12-07T08:25:28Z</dcterms:created>
  <dcterms:modified xsi:type="dcterms:W3CDTF">2023-12-07T08:25:46Z</dcterms:modified>
</cp:coreProperties>
</file>