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<sst xmlns="http://schemas.openxmlformats.org/spreadsheetml/2006/main" count="137" uniqueCount="90">
  <si>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</si>
  <si>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</si>
  <si>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</si>
  <si>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</si>
  <si>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</si>
  <si>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</si>
  <si>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</si>
  <si>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</si>
  <si>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</si>
  <si>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</si>
  <si>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</si>
  <si>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</si>
  <si>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</si>
  <si>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</si>
  <si>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</si>
  <si>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</si>
  <si>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</si>
  <si>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</si>
  <si>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</si>
  <si>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</si>
  <si>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</si>
  <si>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</si>
  <si>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</si>
  <si>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</si>
  <si>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</si>
  <si>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</si>
  <si>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</si>
  <si>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</si>
  <si>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</si>
  <si>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</si>
  <si>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</si>
  <si>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</si>
  <si>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</si>
  <si>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</si>
  <si>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</si>
  <si>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</si>
  <si>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</si>
  <si>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</si>
  <si>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</si>
  <si>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</si>
  <si>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</si>
  <si>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</si>
  <si>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</si>
  <si>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</si>
  <si>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</si>
  <si>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</si>
  <si>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</si>
  <si>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</si>
  <si>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</si>
  <si>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</si>
  <si>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</si>
  <si>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</si>
  <si>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</si>
  <si>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</si>
  <si>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</si>
  <si>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</si>
  <si>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</si>
  <si>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</si>
  <si>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</si>
  <si>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</si>
  <si>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</si>
  <si>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</si>
  <si>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</si>
  <si>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</si>
  <si>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</si>
  <si>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</si>
  <si>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</si>
  <si>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</si>
  <si>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</si>
  <si>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</si>
  <si>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</si>
  <si>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</si>
  <si>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</si>
  <si>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</si>
  <si>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</si>
  <si>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</si>
  <si>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</si>
  <si>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</si>
  <si>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</si>
  <si>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</si>
  <si>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</si>
  <si>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</si>
  <si>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</si>
  <si>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</si>
  <si>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</si>
  <si>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</si>
  <si>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</si>
  <si>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Juli und im Jahr 2017 (Januar - Juli)</t>
  </si>
  <si>
    <t>Fremdenverkehr im Juli 2017</t>
  </si>
  <si>
    <t>Januar - Juli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</si>
</sst>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R24" sqref="R2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59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58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 t="s">
        <v>55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 t="s">
        <v>56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78</v>
      </c>
      <c r="B8" s="95"/>
      <c r="C8" s="95"/>
      <c r="D8" s="95"/>
      <c r="E8" s="96"/>
      <c r="F8" s="106" t="s">
        <v>48</v>
      </c>
      <c r="G8" s="84" t="s">
        <v>88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89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79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81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57</v>
      </c>
      <c r="B18" s="91"/>
      <c r="C18" s="91"/>
      <c r="D18" s="91"/>
      <c r="E18" s="16" t="s">
        <v>1</v>
      </c>
      <c r="F18" s="48">
        <v>2056</v>
      </c>
      <c r="G18" s="22">
        <v>3134177</v>
      </c>
      <c r="H18" s="4">
        <v>5.1</v>
      </c>
      <c r="I18" s="31">
        <v>1229051</v>
      </c>
      <c r="J18" s="4">
        <v>8.6</v>
      </c>
      <c r="K18" s="23">
        <v>4363228</v>
      </c>
      <c r="L18" s="4">
        <v>6</v>
      </c>
      <c r="M18" s="31">
        <v>8545407</v>
      </c>
      <c r="N18" s="4">
        <v>4.4</v>
      </c>
      <c r="O18" s="23">
        <v>2400841</v>
      </c>
      <c r="P18" s="4">
        <v>8</v>
      </c>
      <c r="Q18" s="31">
        <v>10946248</v>
      </c>
      <c r="R18" s="4">
        <v>5.2</v>
      </c>
      <c r="S18" s="31">
        <v>12011</v>
      </c>
      <c r="T18" s="31">
        <v>557680</v>
      </c>
      <c r="U18" s="4">
        <v>56.8</v>
      </c>
      <c r="V18" s="4">
        <v>2.5</v>
      </c>
      <c r="W18" s="31">
        <v>15788708</v>
      </c>
      <c r="X18" s="4">
        <v>4.1</v>
      </c>
      <c r="Y18" s="31">
        <v>5236867</v>
      </c>
      <c r="Z18" s="4">
        <v>7.1</v>
      </c>
      <c r="AA18" s="31">
        <v>21025575</v>
      </c>
      <c r="AB18" s="4">
        <v>4.8</v>
      </c>
      <c r="AC18" s="31">
        <v>42193056</v>
      </c>
      <c r="AD18" s="4">
        <v>2.6</v>
      </c>
      <c r="AE18" s="31">
        <v>10494069</v>
      </c>
      <c r="AF18" s="4">
        <v>4.7</v>
      </c>
      <c r="AG18" s="31">
        <v>52687125</v>
      </c>
      <c r="AH18" s="4">
        <v>3</v>
      </c>
      <c r="AI18" s="43">
        <v>43.1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/>
      <c r="H19" s="8"/>
      <c r="I19" s="30"/>
      <c r="J19" s="8"/>
      <c r="K19" s="7"/>
      <c r="L19" s="8"/>
      <c r="M19" s="35"/>
      <c r="N19" s="8"/>
      <c r="O19" s="7"/>
      <c r="P19" s="8"/>
      <c r="Q19" s="30"/>
      <c r="R19" s="8"/>
      <c r="S19" s="30"/>
      <c r="T19" s="32"/>
      <c r="U19" s="8"/>
      <c r="V19" s="8"/>
      <c r="W19" s="30"/>
      <c r="X19" s="8"/>
      <c r="Y19" s="30"/>
      <c r="Z19" s="8"/>
      <c r="AA19" s="30"/>
      <c r="AB19" s="8"/>
      <c r="AC19" s="30"/>
      <c r="AD19" s="8"/>
      <c r="AE19" s="32"/>
      <c r="AF19" s="8"/>
      <c r="AG19" s="30"/>
      <c r="AH19" s="8"/>
      <c r="AI19" s="44"/>
      <c r="AJ19" s="44"/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61</v>
      </c>
      <c r="C20" s="66"/>
      <c r="D20" s="66"/>
      <c r="E20" s="18"/>
      <c r="F20" s="50">
        <v>65</v>
      </c>
      <c r="G20" s="12">
        <v>45374</v>
      </c>
      <c r="H20" s="8">
        <v>3.1</v>
      </c>
      <c r="I20" s="32">
        <v>10617</v>
      </c>
      <c r="J20" s="8">
        <v>4.5</v>
      </c>
      <c r="K20" s="13">
        <v>55991</v>
      </c>
      <c r="L20" s="8">
        <v>3.3</v>
      </c>
      <c r="M20" s="32">
        <v>85266</v>
      </c>
      <c r="N20" s="8">
        <v>5.1</v>
      </c>
      <c r="O20" s="13">
        <v>18568</v>
      </c>
      <c r="P20" s="8">
        <v>6</v>
      </c>
      <c r="Q20" s="32">
        <v>103834</v>
      </c>
      <c r="R20" s="8">
        <v>5.2</v>
      </c>
      <c r="S20" s="32">
        <v>189</v>
      </c>
      <c r="T20" s="32">
        <v>7083</v>
      </c>
      <c r="U20" s="8">
        <v>41.7</v>
      </c>
      <c r="V20" s="8">
        <v>1.9</v>
      </c>
      <c r="W20" s="32">
        <v>251442</v>
      </c>
      <c r="X20" s="8">
        <v>5.2</v>
      </c>
      <c r="Y20" s="32">
        <v>45788</v>
      </c>
      <c r="Z20" s="8">
        <v>-0.4</v>
      </c>
      <c r="AA20" s="32">
        <v>297230</v>
      </c>
      <c r="AB20" s="8">
        <v>4.3</v>
      </c>
      <c r="AC20" s="32">
        <v>468581</v>
      </c>
      <c r="AD20" s="8">
        <v>3.2</v>
      </c>
      <c r="AE20" s="32">
        <v>79187</v>
      </c>
      <c r="AF20" s="8">
        <v>-8.8</v>
      </c>
      <c r="AG20" s="32">
        <v>547768</v>
      </c>
      <c r="AH20" s="8">
        <v>1.2</v>
      </c>
      <c r="AI20" s="45">
        <v>35.2</v>
      </c>
      <c r="AJ20" s="45">
        <v>1.8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62</v>
      </c>
      <c r="C21" s="66"/>
      <c r="D21" s="66"/>
      <c r="E21" s="18"/>
      <c r="F21" s="50">
        <v>124</v>
      </c>
      <c r="G21" s="12">
        <v>136661</v>
      </c>
      <c r="H21" s="8">
        <v>1.7</v>
      </c>
      <c r="I21" s="32">
        <v>43185</v>
      </c>
      <c r="J21" s="8">
        <v>-0.2</v>
      </c>
      <c r="K21" s="13">
        <v>179846</v>
      </c>
      <c r="L21" s="8">
        <v>1.3</v>
      </c>
      <c r="M21" s="32">
        <v>244140</v>
      </c>
      <c r="N21" s="8">
        <v>2</v>
      </c>
      <c r="O21" s="13">
        <v>64490</v>
      </c>
      <c r="P21" s="8">
        <v>-1.6</v>
      </c>
      <c r="Q21" s="32">
        <v>308630</v>
      </c>
      <c r="R21" s="8">
        <v>1.2</v>
      </c>
      <c r="S21" s="32">
        <v>382</v>
      </c>
      <c r="T21" s="32">
        <v>14977</v>
      </c>
      <c r="U21" s="8">
        <v>53.7</v>
      </c>
      <c r="V21" s="8">
        <v>1.7</v>
      </c>
      <c r="W21" s="32">
        <v>683836</v>
      </c>
      <c r="X21" s="8">
        <v>3.1</v>
      </c>
      <c r="Y21" s="32">
        <v>143963</v>
      </c>
      <c r="Z21" s="8">
        <v>-0.1</v>
      </c>
      <c r="AA21" s="32">
        <v>827799</v>
      </c>
      <c r="AB21" s="8">
        <v>2.5</v>
      </c>
      <c r="AC21" s="32">
        <v>1232598</v>
      </c>
      <c r="AD21" s="8">
        <v>4.4</v>
      </c>
      <c r="AE21" s="32">
        <v>226750</v>
      </c>
      <c r="AF21" s="8">
        <v>1.8</v>
      </c>
      <c r="AG21" s="32">
        <v>1459348</v>
      </c>
      <c r="AH21" s="8">
        <v>4</v>
      </c>
      <c r="AI21" s="45">
        <v>41.4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63</v>
      </c>
      <c r="C22" s="66"/>
      <c r="D22" s="66"/>
      <c r="E22" s="18"/>
      <c r="F22" s="50">
        <v>119</v>
      </c>
      <c r="G22" s="12">
        <v>91591</v>
      </c>
      <c r="H22" s="8">
        <v>-3.7</v>
      </c>
      <c r="I22" s="32">
        <v>12734</v>
      </c>
      <c r="J22" s="8">
        <v>-5.3</v>
      </c>
      <c r="K22" s="13">
        <v>104325</v>
      </c>
      <c r="L22" s="8">
        <v>-3.9</v>
      </c>
      <c r="M22" s="32">
        <v>343137</v>
      </c>
      <c r="N22" s="8">
        <v>-1.6</v>
      </c>
      <c r="O22" s="13">
        <v>22639</v>
      </c>
      <c r="P22" s="8">
        <v>-6.1</v>
      </c>
      <c r="Q22" s="32">
        <v>365776</v>
      </c>
      <c r="R22" s="8">
        <v>-1.9</v>
      </c>
      <c r="S22" s="32">
        <v>385</v>
      </c>
      <c r="T22" s="32">
        <v>20127</v>
      </c>
      <c r="U22" s="8">
        <v>54.5</v>
      </c>
      <c r="V22" s="8">
        <v>3.5</v>
      </c>
      <c r="W22" s="32">
        <v>516729</v>
      </c>
      <c r="X22" s="8">
        <v>1.7</v>
      </c>
      <c r="Y22" s="32">
        <v>39815</v>
      </c>
      <c r="Z22" s="8">
        <v>-2.9</v>
      </c>
      <c r="AA22" s="32">
        <v>556544</v>
      </c>
      <c r="AB22" s="8">
        <v>1.3</v>
      </c>
      <c r="AC22" s="32">
        <v>1955875</v>
      </c>
      <c r="AD22" s="8">
        <v>-0.2</v>
      </c>
      <c r="AE22" s="32">
        <v>82988</v>
      </c>
      <c r="AF22" s="8">
        <v>-4.9</v>
      </c>
      <c r="AG22" s="32">
        <v>2038863</v>
      </c>
      <c r="AH22" s="8">
        <v>-0.4</v>
      </c>
      <c r="AI22" s="45">
        <v>46.6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60</v>
      </c>
      <c r="C23" s="66"/>
      <c r="D23" s="66"/>
      <c r="E23" s="18"/>
      <c r="F23" s="50">
        <v>113</v>
      </c>
      <c r="G23" s="12">
        <v>117404</v>
      </c>
      <c r="H23" s="8">
        <v>-0.8</v>
      </c>
      <c r="I23" s="32">
        <v>19233</v>
      </c>
      <c r="J23" s="8">
        <v>6.9</v>
      </c>
      <c r="K23" s="13">
        <v>136637</v>
      </c>
      <c r="L23" s="8">
        <v>0.3</v>
      </c>
      <c r="M23" s="32">
        <v>267341</v>
      </c>
      <c r="N23" s="8">
        <v>-1.4</v>
      </c>
      <c r="O23" s="13">
        <v>34556</v>
      </c>
      <c r="P23" s="8">
        <v>3.8</v>
      </c>
      <c r="Q23" s="32">
        <v>301897</v>
      </c>
      <c r="R23" s="8">
        <v>-0.9</v>
      </c>
      <c r="S23" s="32">
        <v>452</v>
      </c>
      <c r="T23" s="32">
        <v>18582</v>
      </c>
      <c r="U23" s="8">
        <v>48</v>
      </c>
      <c r="V23" s="8">
        <v>2.2</v>
      </c>
      <c r="W23" s="32">
        <v>588499</v>
      </c>
      <c r="X23" s="8">
        <v>0.9</v>
      </c>
      <c r="Y23" s="32">
        <v>74696</v>
      </c>
      <c r="Z23" s="8">
        <v>3.6</v>
      </c>
      <c r="AA23" s="32">
        <v>663195</v>
      </c>
      <c r="AB23" s="8">
        <v>1.2</v>
      </c>
      <c r="AC23" s="32">
        <v>1395171</v>
      </c>
      <c r="AD23" s="8">
        <v>0.1</v>
      </c>
      <c r="AE23" s="32">
        <v>146099</v>
      </c>
      <c r="AF23" s="8">
        <v>2</v>
      </c>
      <c r="AG23" s="32">
        <v>1541270</v>
      </c>
      <c r="AH23" s="8">
        <v>0.2</v>
      </c>
      <c r="AI23" s="45">
        <v>37.7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64</v>
      </c>
      <c r="C24" s="66"/>
      <c r="D24" s="66"/>
      <c r="E24" s="18"/>
      <c r="F24" s="50">
        <v>102</v>
      </c>
      <c r="G24" s="12">
        <v>96339</v>
      </c>
      <c r="H24" s="8">
        <v>2.7</v>
      </c>
      <c r="I24" s="32">
        <v>18754</v>
      </c>
      <c r="J24" s="8">
        <v>-0.8</v>
      </c>
      <c r="K24" s="13">
        <v>115093</v>
      </c>
      <c r="L24" s="8">
        <v>2.1</v>
      </c>
      <c r="M24" s="32">
        <v>237074</v>
      </c>
      <c r="N24" s="8">
        <v>4.6</v>
      </c>
      <c r="O24" s="13">
        <v>30105</v>
      </c>
      <c r="P24" s="8">
        <v>-4.6</v>
      </c>
      <c r="Q24" s="32">
        <v>267179</v>
      </c>
      <c r="R24" s="8">
        <v>3.5</v>
      </c>
      <c r="S24" s="32">
        <v>435</v>
      </c>
      <c r="T24" s="32">
        <v>16447</v>
      </c>
      <c r="U24" s="8">
        <v>46.5</v>
      </c>
      <c r="V24" s="8">
        <v>2.3</v>
      </c>
      <c r="W24" s="32">
        <v>458269</v>
      </c>
      <c r="X24" s="8">
        <v>1.8</v>
      </c>
      <c r="Y24" s="32">
        <v>59288</v>
      </c>
      <c r="Z24" s="8">
        <v>0.9</v>
      </c>
      <c r="AA24" s="32">
        <v>517557</v>
      </c>
      <c r="AB24" s="8">
        <v>1.7</v>
      </c>
      <c r="AC24" s="32">
        <v>1226812</v>
      </c>
      <c r="AD24" s="8">
        <v>4.2</v>
      </c>
      <c r="AE24" s="32">
        <v>101807</v>
      </c>
      <c r="AF24" s="8">
        <v>1.5</v>
      </c>
      <c r="AG24" s="32">
        <v>1328619</v>
      </c>
      <c r="AH24" s="8">
        <v>4</v>
      </c>
      <c r="AI24" s="45">
        <v>36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65</v>
      </c>
      <c r="C25" s="66"/>
      <c r="D25" s="66"/>
      <c r="E25" s="18"/>
      <c r="F25" s="50">
        <v>125</v>
      </c>
      <c r="G25" s="12">
        <v>60533</v>
      </c>
      <c r="H25" s="8">
        <v>3.4</v>
      </c>
      <c r="I25" s="32">
        <v>9706</v>
      </c>
      <c r="J25" s="8">
        <v>7.9</v>
      </c>
      <c r="K25" s="13">
        <v>70239</v>
      </c>
      <c r="L25" s="8">
        <v>4</v>
      </c>
      <c r="M25" s="32">
        <v>151779</v>
      </c>
      <c r="N25" s="8">
        <v>5</v>
      </c>
      <c r="O25" s="13">
        <v>23772</v>
      </c>
      <c r="P25" s="8">
        <v>6.1</v>
      </c>
      <c r="Q25" s="32">
        <v>175551</v>
      </c>
      <c r="R25" s="8">
        <v>5.1</v>
      </c>
      <c r="S25" s="32">
        <v>408</v>
      </c>
      <c r="T25" s="32">
        <v>12784</v>
      </c>
      <c r="U25" s="8">
        <v>37.5</v>
      </c>
      <c r="V25" s="8">
        <v>2.5</v>
      </c>
      <c r="W25" s="32">
        <v>288105</v>
      </c>
      <c r="X25" s="8">
        <v>3.3</v>
      </c>
      <c r="Y25" s="32">
        <v>44969</v>
      </c>
      <c r="Z25" s="8">
        <v>2.1</v>
      </c>
      <c r="AA25" s="32">
        <v>333074</v>
      </c>
      <c r="AB25" s="8">
        <v>3.1</v>
      </c>
      <c r="AC25" s="32">
        <v>702649</v>
      </c>
      <c r="AD25" s="8">
        <v>5.2</v>
      </c>
      <c r="AE25" s="32">
        <v>119627</v>
      </c>
      <c r="AF25" s="8">
        <v>6.4</v>
      </c>
      <c r="AG25" s="32">
        <v>822276</v>
      </c>
      <c r="AH25" s="8">
        <v>5.4</v>
      </c>
      <c r="AI25" s="45">
        <v>28.6</v>
      </c>
      <c r="AJ25" s="45">
        <v>2.5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85</v>
      </c>
      <c r="C26" s="67"/>
      <c r="D26" s="67"/>
      <c r="E26" s="18"/>
      <c r="F26" s="50">
        <v>86</v>
      </c>
      <c r="G26" s="12">
        <v>210525</v>
      </c>
      <c r="H26" s="8">
        <v>5.6</v>
      </c>
      <c r="I26" s="32">
        <v>112620</v>
      </c>
      <c r="J26" s="8">
        <v>8.6</v>
      </c>
      <c r="K26" s="13">
        <v>323145</v>
      </c>
      <c r="L26" s="8">
        <v>6.6</v>
      </c>
      <c r="M26" s="32">
        <v>380990</v>
      </c>
      <c r="N26" s="8">
        <v>4.4</v>
      </c>
      <c r="O26" s="13">
        <v>181652</v>
      </c>
      <c r="P26" s="8">
        <v>8.8</v>
      </c>
      <c r="Q26" s="32">
        <v>562642</v>
      </c>
      <c r="R26" s="8">
        <v>5.8</v>
      </c>
      <c r="S26" s="32">
        <v>480</v>
      </c>
      <c r="T26" s="32">
        <v>33291</v>
      </c>
      <c r="U26" s="8">
        <v>51.4</v>
      </c>
      <c r="V26" s="8">
        <v>1.7</v>
      </c>
      <c r="W26" s="32">
        <v>1152165</v>
      </c>
      <c r="X26" s="8">
        <v>1.3</v>
      </c>
      <c r="Y26" s="32">
        <v>478391</v>
      </c>
      <c r="Z26" s="8">
        <v>4.2</v>
      </c>
      <c r="AA26" s="32">
        <v>1630556</v>
      </c>
      <c r="AB26" s="8">
        <v>2.1</v>
      </c>
      <c r="AC26" s="32">
        <v>2171807</v>
      </c>
      <c r="AD26" s="8">
        <v>-0.8</v>
      </c>
      <c r="AE26" s="32">
        <v>916800</v>
      </c>
      <c r="AF26" s="8">
        <v>2.2</v>
      </c>
      <c r="AG26" s="32">
        <v>3088607</v>
      </c>
      <c r="AH26" s="8">
        <v>0.1</v>
      </c>
      <c r="AI26" s="45">
        <v>43.4</v>
      </c>
      <c r="AJ26" s="45">
        <v>1.9</v>
      </c>
      <c r="AK26" s="53">
        <f t="shared" si="0"/>
        <v>7</v>
      </c>
      <c r="AL26" s="72" t="s">
        <v>82</v>
      </c>
      <c r="AM26" s="72"/>
      <c r="AN26" s="72"/>
    </row>
    <row r="27" spans="1:40" s="3" customFormat="1" ht="10.5" customHeight="1">
      <c r="A27" s="3">
        <v>8</v>
      </c>
      <c r="B27" s="66" t="s">
        <v>66</v>
      </c>
      <c r="C27" s="66"/>
      <c r="D27" s="66"/>
      <c r="E27" s="18"/>
      <c r="F27" s="50">
        <v>124</v>
      </c>
      <c r="G27" s="12">
        <v>113646</v>
      </c>
      <c r="H27" s="8">
        <v>4.4</v>
      </c>
      <c r="I27" s="32">
        <v>47433</v>
      </c>
      <c r="J27" s="8">
        <v>-0.1</v>
      </c>
      <c r="K27" s="13">
        <v>161079</v>
      </c>
      <c r="L27" s="8">
        <v>3</v>
      </c>
      <c r="M27" s="32">
        <v>308673</v>
      </c>
      <c r="N27" s="8">
        <v>9.4</v>
      </c>
      <c r="O27" s="13">
        <v>70921</v>
      </c>
      <c r="P27" s="8">
        <v>-1</v>
      </c>
      <c r="Q27" s="32">
        <v>379594</v>
      </c>
      <c r="R27" s="8">
        <v>7.3</v>
      </c>
      <c r="S27" s="32">
        <v>500</v>
      </c>
      <c r="T27" s="32">
        <v>16854</v>
      </c>
      <c r="U27" s="8">
        <v>54.4</v>
      </c>
      <c r="V27" s="8">
        <v>2.4</v>
      </c>
      <c r="W27" s="32">
        <v>491090</v>
      </c>
      <c r="X27" s="8">
        <v>3.9</v>
      </c>
      <c r="Y27" s="32">
        <v>164629</v>
      </c>
      <c r="Z27" s="8">
        <v>2.7</v>
      </c>
      <c r="AA27" s="32">
        <v>655719</v>
      </c>
      <c r="AB27" s="8">
        <v>3.6</v>
      </c>
      <c r="AC27" s="32">
        <v>1286602</v>
      </c>
      <c r="AD27" s="8">
        <v>6.3</v>
      </c>
      <c r="AE27" s="32">
        <v>240584</v>
      </c>
      <c r="AF27" s="8">
        <v>2.5</v>
      </c>
      <c r="AG27" s="32">
        <v>1527186</v>
      </c>
      <c r="AH27" s="8">
        <v>5.7</v>
      </c>
      <c r="AI27" s="45">
        <v>37.4</v>
      </c>
      <c r="AJ27" s="45">
        <v>2.3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67</v>
      </c>
      <c r="C28" s="66"/>
      <c r="D28" s="66"/>
      <c r="E28" s="18"/>
      <c r="F28" s="50">
        <v>142</v>
      </c>
      <c r="G28" s="12">
        <v>86892</v>
      </c>
      <c r="H28" s="8">
        <v>10.5</v>
      </c>
      <c r="I28" s="32">
        <v>29391</v>
      </c>
      <c r="J28" s="8">
        <v>7.9</v>
      </c>
      <c r="K28" s="13">
        <v>116283</v>
      </c>
      <c r="L28" s="8">
        <v>9.8</v>
      </c>
      <c r="M28" s="32">
        <v>165784</v>
      </c>
      <c r="N28" s="8">
        <v>11</v>
      </c>
      <c r="O28" s="13">
        <v>49441</v>
      </c>
      <c r="P28" s="8">
        <v>11.2</v>
      </c>
      <c r="Q28" s="32">
        <v>215225</v>
      </c>
      <c r="R28" s="8">
        <v>11</v>
      </c>
      <c r="S28" s="32">
        <v>251</v>
      </c>
      <c r="T28" s="32">
        <v>13425</v>
      </c>
      <c r="U28" s="8">
        <v>47.7</v>
      </c>
      <c r="V28" s="8">
        <v>1.9</v>
      </c>
      <c r="W28" s="32">
        <v>482385</v>
      </c>
      <c r="X28" s="8">
        <v>2.9</v>
      </c>
      <c r="Y28" s="32">
        <v>125092</v>
      </c>
      <c r="Z28" s="8">
        <v>4.6</v>
      </c>
      <c r="AA28" s="32">
        <v>607477</v>
      </c>
      <c r="AB28" s="8">
        <v>3.2</v>
      </c>
      <c r="AC28" s="32">
        <v>937723</v>
      </c>
      <c r="AD28" s="8">
        <v>3.4</v>
      </c>
      <c r="AE28" s="32">
        <v>221779</v>
      </c>
      <c r="AF28" s="8">
        <v>3</v>
      </c>
      <c r="AG28" s="32">
        <v>1159502</v>
      </c>
      <c r="AH28" s="8">
        <v>3.3</v>
      </c>
      <c r="AI28" s="45">
        <v>39.5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68</v>
      </c>
      <c r="C29" s="66"/>
      <c r="D29" s="66"/>
      <c r="E29" s="18"/>
      <c r="F29" s="50">
        <v>68</v>
      </c>
      <c r="G29" s="12">
        <v>90800</v>
      </c>
      <c r="H29" s="8">
        <v>7.5</v>
      </c>
      <c r="I29" s="32">
        <v>37047</v>
      </c>
      <c r="J29" s="8">
        <v>4.8</v>
      </c>
      <c r="K29" s="13">
        <v>127847</v>
      </c>
      <c r="L29" s="8">
        <v>6.7</v>
      </c>
      <c r="M29" s="32">
        <v>171245</v>
      </c>
      <c r="N29" s="8">
        <v>7</v>
      </c>
      <c r="O29" s="13">
        <v>54400</v>
      </c>
      <c r="P29" s="8">
        <v>0.5</v>
      </c>
      <c r="Q29" s="32">
        <v>225645</v>
      </c>
      <c r="R29" s="8">
        <v>5.4</v>
      </c>
      <c r="S29" s="32">
        <v>266</v>
      </c>
      <c r="T29" s="32">
        <v>12030</v>
      </c>
      <c r="U29" s="8">
        <v>47.7</v>
      </c>
      <c r="V29" s="8">
        <v>1.8</v>
      </c>
      <c r="W29" s="32">
        <v>433703</v>
      </c>
      <c r="X29" s="8">
        <v>2.6</v>
      </c>
      <c r="Y29" s="32">
        <v>129675</v>
      </c>
      <c r="Z29" s="8">
        <v>3.1</v>
      </c>
      <c r="AA29" s="32">
        <v>563378</v>
      </c>
      <c r="AB29" s="8">
        <v>2.7</v>
      </c>
      <c r="AC29" s="32">
        <v>832000</v>
      </c>
      <c r="AD29" s="8">
        <v>2.4</v>
      </c>
      <c r="AE29" s="32">
        <v>213175</v>
      </c>
      <c r="AF29" s="8">
        <v>-1.7</v>
      </c>
      <c r="AG29" s="32">
        <v>1045175</v>
      </c>
      <c r="AH29" s="8">
        <v>1.5</v>
      </c>
      <c r="AI29" s="45">
        <v>37.4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69</v>
      </c>
      <c r="C30" s="66"/>
      <c r="D30" s="66"/>
      <c r="E30" s="18"/>
      <c r="F30" s="50">
        <v>119</v>
      </c>
      <c r="G30" s="12">
        <v>164090</v>
      </c>
      <c r="H30" s="8">
        <v>5.4</v>
      </c>
      <c r="I30" s="32">
        <v>38786</v>
      </c>
      <c r="J30" s="8">
        <v>4.7</v>
      </c>
      <c r="K30" s="13">
        <v>202876</v>
      </c>
      <c r="L30" s="8">
        <v>5.3</v>
      </c>
      <c r="M30" s="32">
        <v>446211</v>
      </c>
      <c r="N30" s="8">
        <v>2.6</v>
      </c>
      <c r="O30" s="13">
        <v>76573</v>
      </c>
      <c r="P30" s="8">
        <v>3</v>
      </c>
      <c r="Q30" s="32">
        <v>522784</v>
      </c>
      <c r="R30" s="8">
        <v>2.7</v>
      </c>
      <c r="S30" s="32">
        <v>620</v>
      </c>
      <c r="T30" s="32">
        <v>31200</v>
      </c>
      <c r="U30" s="8">
        <v>50.7</v>
      </c>
      <c r="V30" s="8">
        <v>2.6</v>
      </c>
      <c r="W30" s="32">
        <v>839352</v>
      </c>
      <c r="X30" s="8">
        <v>1.8</v>
      </c>
      <c r="Y30" s="32">
        <v>148467</v>
      </c>
      <c r="Z30" s="8">
        <v>2.3</v>
      </c>
      <c r="AA30" s="32">
        <v>987819</v>
      </c>
      <c r="AB30" s="8">
        <v>1.8</v>
      </c>
      <c r="AC30" s="32">
        <v>2285468</v>
      </c>
      <c r="AD30" s="8">
        <v>0.2</v>
      </c>
      <c r="AE30" s="32">
        <v>326147</v>
      </c>
      <c r="AF30" s="8">
        <v>4.6</v>
      </c>
      <c r="AG30" s="32">
        <v>2611615</v>
      </c>
      <c r="AH30" s="8">
        <v>0.7</v>
      </c>
      <c r="AI30" s="45">
        <v>38.8</v>
      </c>
      <c r="AJ30" s="45">
        <v>2.6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70</v>
      </c>
      <c r="C31" s="66"/>
      <c r="D31" s="66"/>
      <c r="E31" s="18"/>
      <c r="F31" s="50">
        <v>152</v>
      </c>
      <c r="G31" s="12">
        <v>230305</v>
      </c>
      <c r="H31" s="8">
        <v>5.8</v>
      </c>
      <c r="I31" s="32">
        <v>37035</v>
      </c>
      <c r="J31" s="8">
        <v>5.1</v>
      </c>
      <c r="K31" s="13">
        <v>267340</v>
      </c>
      <c r="L31" s="8">
        <v>5.7</v>
      </c>
      <c r="M31" s="32">
        <v>944454</v>
      </c>
      <c r="N31" s="8">
        <v>3.7</v>
      </c>
      <c r="O31" s="13">
        <v>87732</v>
      </c>
      <c r="P31" s="8">
        <v>0.3</v>
      </c>
      <c r="Q31" s="32">
        <v>1032186</v>
      </c>
      <c r="R31" s="8">
        <v>3.4</v>
      </c>
      <c r="S31" s="32">
        <v>1442</v>
      </c>
      <c r="T31" s="32">
        <v>62427</v>
      </c>
      <c r="U31" s="8">
        <v>50.6</v>
      </c>
      <c r="V31" s="8">
        <v>3.9</v>
      </c>
      <c r="W31" s="32">
        <v>1222250</v>
      </c>
      <c r="X31" s="8">
        <v>2.8</v>
      </c>
      <c r="Y31" s="32">
        <v>130573</v>
      </c>
      <c r="Z31" s="8">
        <v>5.4</v>
      </c>
      <c r="AA31" s="32">
        <v>1352823</v>
      </c>
      <c r="AB31" s="8">
        <v>3.1</v>
      </c>
      <c r="AC31" s="32">
        <v>4996571</v>
      </c>
      <c r="AD31" s="8">
        <v>0.3</v>
      </c>
      <c r="AE31" s="32">
        <v>320623</v>
      </c>
      <c r="AF31" s="8">
        <v>2.1</v>
      </c>
      <c r="AG31" s="32">
        <v>5317194</v>
      </c>
      <c r="AH31" s="8">
        <v>0.4</v>
      </c>
      <c r="AI31" s="45">
        <v>39.7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71</v>
      </c>
      <c r="C32" s="66"/>
      <c r="D32" s="66"/>
      <c r="E32" s="18"/>
      <c r="F32" s="50">
        <v>87</v>
      </c>
      <c r="G32" s="12">
        <v>46237</v>
      </c>
      <c r="H32" s="8">
        <v>13.2</v>
      </c>
      <c r="I32" s="32">
        <v>8231</v>
      </c>
      <c r="J32" s="8">
        <v>10.6</v>
      </c>
      <c r="K32" s="13">
        <v>54468</v>
      </c>
      <c r="L32" s="8">
        <v>12.8</v>
      </c>
      <c r="M32" s="32">
        <v>144773</v>
      </c>
      <c r="N32" s="8">
        <v>9.3</v>
      </c>
      <c r="O32" s="13">
        <v>21642</v>
      </c>
      <c r="P32" s="8">
        <v>10.1</v>
      </c>
      <c r="Q32" s="32">
        <v>166415</v>
      </c>
      <c r="R32" s="8">
        <v>9.4</v>
      </c>
      <c r="S32" s="32">
        <v>232</v>
      </c>
      <c r="T32" s="32">
        <v>9746</v>
      </c>
      <c r="U32" s="8">
        <v>47.3</v>
      </c>
      <c r="V32" s="8">
        <v>3.1</v>
      </c>
      <c r="W32" s="32">
        <v>245160</v>
      </c>
      <c r="X32" s="8">
        <v>1.3</v>
      </c>
      <c r="Y32" s="32">
        <v>43250</v>
      </c>
      <c r="Z32" s="8">
        <v>14.2</v>
      </c>
      <c r="AA32" s="32">
        <v>288410</v>
      </c>
      <c r="AB32" s="8">
        <v>3.1</v>
      </c>
      <c r="AC32" s="32">
        <v>793399</v>
      </c>
      <c r="AD32" s="8">
        <v>-0.2</v>
      </c>
      <c r="AE32" s="32">
        <v>116628</v>
      </c>
      <c r="AF32" s="8">
        <v>12</v>
      </c>
      <c r="AG32" s="32">
        <v>910027</v>
      </c>
      <c r="AH32" s="8">
        <v>1.2</v>
      </c>
      <c r="AI32" s="45">
        <v>38.9</v>
      </c>
      <c r="AJ32" s="45">
        <v>3.2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72</v>
      </c>
      <c r="C33" s="66"/>
      <c r="D33" s="66"/>
      <c r="E33" s="18"/>
      <c r="F33" s="50">
        <v>186</v>
      </c>
      <c r="G33" s="12">
        <v>681122</v>
      </c>
      <c r="H33" s="8">
        <v>10.6</v>
      </c>
      <c r="I33" s="32">
        <v>496448</v>
      </c>
      <c r="J33" s="8">
        <v>12.3</v>
      </c>
      <c r="K33" s="13">
        <v>1177570</v>
      </c>
      <c r="L33" s="8">
        <v>11.3</v>
      </c>
      <c r="M33" s="32">
        <v>1294273</v>
      </c>
      <c r="N33" s="8">
        <v>11.2</v>
      </c>
      <c r="O33" s="13">
        <v>1015543</v>
      </c>
      <c r="P33" s="8">
        <v>13.6</v>
      </c>
      <c r="Q33" s="32">
        <v>2309816</v>
      </c>
      <c r="R33" s="8">
        <v>12.2</v>
      </c>
      <c r="S33" s="32">
        <v>1025</v>
      </c>
      <c r="T33" s="32">
        <v>110592</v>
      </c>
      <c r="U33" s="8">
        <v>65.6</v>
      </c>
      <c r="V33" s="8">
        <v>2</v>
      </c>
      <c r="W33" s="32">
        <v>3805505</v>
      </c>
      <c r="X33" s="8">
        <v>5.9</v>
      </c>
      <c r="Y33" s="32">
        <v>2497835</v>
      </c>
      <c r="Z33" s="8">
        <v>7.1</v>
      </c>
      <c r="AA33" s="32">
        <v>6303340</v>
      </c>
      <c r="AB33" s="8">
        <v>6.4</v>
      </c>
      <c r="AC33" s="32">
        <v>7032977</v>
      </c>
      <c r="AD33" s="8">
        <v>3.9</v>
      </c>
      <c r="AE33" s="32">
        <v>4990864</v>
      </c>
      <c r="AF33" s="8">
        <v>5.1</v>
      </c>
      <c r="AG33" s="32">
        <v>12023841</v>
      </c>
      <c r="AH33" s="8">
        <v>4.4</v>
      </c>
      <c r="AI33" s="45">
        <v>51.7</v>
      </c>
      <c r="AJ33" s="45">
        <v>1.9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73</v>
      </c>
      <c r="C34" s="66"/>
      <c r="D34" s="66"/>
      <c r="E34" s="18"/>
      <c r="F34" s="50">
        <v>104</v>
      </c>
      <c r="G34" s="12">
        <v>91727</v>
      </c>
      <c r="H34" s="8">
        <v>14.1</v>
      </c>
      <c r="I34" s="32">
        <v>63310</v>
      </c>
      <c r="J34" s="8">
        <v>36.5</v>
      </c>
      <c r="K34" s="13">
        <v>155037</v>
      </c>
      <c r="L34" s="8">
        <v>22.3</v>
      </c>
      <c r="M34" s="32">
        <v>211402</v>
      </c>
      <c r="N34" s="8">
        <v>11.2</v>
      </c>
      <c r="O34" s="13">
        <v>108658</v>
      </c>
      <c r="P34" s="8">
        <v>41</v>
      </c>
      <c r="Q34" s="32">
        <v>320060</v>
      </c>
      <c r="R34" s="8">
        <v>19.8</v>
      </c>
      <c r="S34" s="32">
        <v>290</v>
      </c>
      <c r="T34" s="32">
        <v>14511</v>
      </c>
      <c r="U34" s="8">
        <v>60.4</v>
      </c>
      <c r="V34" s="8">
        <v>2.1</v>
      </c>
      <c r="W34" s="32">
        <v>432375</v>
      </c>
      <c r="X34" s="8">
        <v>12.6</v>
      </c>
      <c r="Y34" s="32">
        <v>226691</v>
      </c>
      <c r="Z34" s="8">
        <v>38.9</v>
      </c>
      <c r="AA34" s="32">
        <v>659066</v>
      </c>
      <c r="AB34" s="8">
        <v>20.4</v>
      </c>
      <c r="AC34" s="32">
        <v>1059154</v>
      </c>
      <c r="AD34" s="8">
        <v>8</v>
      </c>
      <c r="AE34" s="32">
        <v>390079</v>
      </c>
      <c r="AF34" s="8">
        <v>37.2</v>
      </c>
      <c r="AG34" s="32">
        <v>1449233</v>
      </c>
      <c r="AH34" s="8">
        <v>14.6</v>
      </c>
      <c r="AI34" s="45">
        <v>45.9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74</v>
      </c>
      <c r="C35" s="66"/>
      <c r="D35" s="66"/>
      <c r="E35" s="25"/>
      <c r="F35" s="50">
        <v>94</v>
      </c>
      <c r="G35" s="17">
        <v>330015</v>
      </c>
      <c r="H35" s="8">
        <v>1</v>
      </c>
      <c r="I35" s="30">
        <v>99959</v>
      </c>
      <c r="J35" s="8">
        <v>5.6</v>
      </c>
      <c r="K35" s="7">
        <v>429974</v>
      </c>
      <c r="L35" s="8">
        <v>2.1</v>
      </c>
      <c r="M35" s="30">
        <v>1265195</v>
      </c>
      <c r="N35" s="8">
        <v>2.6</v>
      </c>
      <c r="O35" s="7">
        <v>222077</v>
      </c>
      <c r="P35" s="8">
        <v>1.8</v>
      </c>
      <c r="Q35" s="30">
        <v>1487272</v>
      </c>
      <c r="R35" s="8">
        <v>2.5</v>
      </c>
      <c r="S35" s="30">
        <v>1864</v>
      </c>
      <c r="T35" s="30">
        <v>64834</v>
      </c>
      <c r="U35" s="8">
        <v>62.4</v>
      </c>
      <c r="V35" s="8">
        <v>3.5</v>
      </c>
      <c r="W35" s="30">
        <v>1541605</v>
      </c>
      <c r="X35" s="8">
        <v>6.1</v>
      </c>
      <c r="Y35" s="30">
        <v>400827</v>
      </c>
      <c r="Z35" s="8">
        <v>11.8</v>
      </c>
      <c r="AA35" s="30">
        <v>1942432</v>
      </c>
      <c r="AB35" s="8">
        <v>7.2</v>
      </c>
      <c r="AC35" s="30">
        <v>5772748</v>
      </c>
      <c r="AD35" s="8">
        <v>3.9</v>
      </c>
      <c r="AE35" s="30">
        <v>879584</v>
      </c>
      <c r="AF35" s="8">
        <v>6.2</v>
      </c>
      <c r="AG35" s="30">
        <v>6652332</v>
      </c>
      <c r="AH35" s="8">
        <v>4.2</v>
      </c>
      <c r="AI35" s="44">
        <v>45.5</v>
      </c>
      <c r="AJ35" s="44">
        <v>3.4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75</v>
      </c>
      <c r="C36" s="66"/>
      <c r="D36" s="66"/>
      <c r="E36" s="25"/>
      <c r="F36" s="50">
        <v>94</v>
      </c>
      <c r="G36" s="12">
        <v>256648</v>
      </c>
      <c r="H36" s="8">
        <v>2.2</v>
      </c>
      <c r="I36" s="32">
        <v>65297</v>
      </c>
      <c r="J36" s="8">
        <v>-2.5</v>
      </c>
      <c r="K36" s="13">
        <v>321945</v>
      </c>
      <c r="L36" s="8">
        <v>1.2</v>
      </c>
      <c r="M36" s="32">
        <v>812264</v>
      </c>
      <c r="N36" s="8">
        <v>1</v>
      </c>
      <c r="O36" s="13">
        <v>145622</v>
      </c>
      <c r="P36" s="8">
        <v>-2.1</v>
      </c>
      <c r="Q36" s="32">
        <v>957886</v>
      </c>
      <c r="R36" s="8">
        <v>0.5</v>
      </c>
      <c r="S36" s="32">
        <v>1217</v>
      </c>
      <c r="T36" s="32">
        <v>45385</v>
      </c>
      <c r="U36" s="8">
        <v>60.9</v>
      </c>
      <c r="V36" s="8">
        <v>3</v>
      </c>
      <c r="W36" s="32">
        <v>1139014</v>
      </c>
      <c r="X36" s="8">
        <v>4.4</v>
      </c>
      <c r="Y36" s="32">
        <v>238227</v>
      </c>
      <c r="Z36" s="8">
        <v>4.6</v>
      </c>
      <c r="AA36" s="32">
        <v>1377241</v>
      </c>
      <c r="AB36" s="8">
        <v>4.5</v>
      </c>
      <c r="AC36" s="32">
        <v>3620347</v>
      </c>
      <c r="AD36" s="8">
        <v>2.9</v>
      </c>
      <c r="AE36" s="32">
        <v>556527</v>
      </c>
      <c r="AF36" s="8">
        <v>-1.9</v>
      </c>
      <c r="AG36" s="32">
        <v>4176874</v>
      </c>
      <c r="AH36" s="8">
        <v>2.2</v>
      </c>
      <c r="AI36" s="45">
        <v>42</v>
      </c>
      <c r="AJ36" s="45">
        <v>3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76</v>
      </c>
      <c r="C37" s="66"/>
      <c r="D37" s="66"/>
      <c r="E37" s="18"/>
      <c r="F37" s="50">
        <v>152</v>
      </c>
      <c r="G37" s="12">
        <v>284268</v>
      </c>
      <c r="H37" s="8">
        <v>1.7</v>
      </c>
      <c r="I37" s="32">
        <v>79265</v>
      </c>
      <c r="J37" s="8">
        <v>4.8</v>
      </c>
      <c r="K37" s="13">
        <v>363533</v>
      </c>
      <c r="L37" s="8">
        <v>2.4</v>
      </c>
      <c r="M37" s="32">
        <v>1071406</v>
      </c>
      <c r="N37" s="8">
        <v>2.6</v>
      </c>
      <c r="O37" s="13">
        <v>172450</v>
      </c>
      <c r="P37" s="8">
        <v>0.5</v>
      </c>
      <c r="Q37" s="32">
        <v>1243856</v>
      </c>
      <c r="R37" s="8">
        <v>2.3</v>
      </c>
      <c r="S37" s="32">
        <v>1573</v>
      </c>
      <c r="T37" s="32">
        <v>53385</v>
      </c>
      <c r="U37" s="8">
        <v>63.1</v>
      </c>
      <c r="V37" s="8">
        <v>3.4</v>
      </c>
      <c r="W37" s="32">
        <v>1217224</v>
      </c>
      <c r="X37" s="8">
        <v>3.8</v>
      </c>
      <c r="Y37" s="32">
        <v>244691</v>
      </c>
      <c r="Z37" s="8">
        <v>5.1</v>
      </c>
      <c r="AA37" s="32">
        <v>1461915</v>
      </c>
      <c r="AB37" s="8">
        <v>4</v>
      </c>
      <c r="AC37" s="32">
        <v>4422574</v>
      </c>
      <c r="AD37" s="8">
        <v>2.8</v>
      </c>
      <c r="AE37" s="32">
        <v>564821</v>
      </c>
      <c r="AF37" s="8">
        <v>2.5</v>
      </c>
      <c r="AG37" s="32">
        <v>4987395</v>
      </c>
      <c r="AH37" s="8">
        <v>2.8</v>
      </c>
      <c r="AI37" s="45">
        <v>41.9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80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Busch, Nena (LfStaD)</cp:lastModifiedBy>
  <cp:lastPrinted>2014-11-20T09:40:27Z</cp:lastPrinted>
  <dcterms:created xsi:type="dcterms:W3CDTF">2011-09-02T14:15:18Z</dcterms:created>
  <dcterms:modified xsi:type="dcterms:W3CDTF">2017-09-05T07:29:22Z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