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5E636830-2622-45C7-99FC-18B35CD13751}" xr6:coauthVersionLast="36" xr6:coauthVersionMax="36" xr10:uidLastSave="{00000000-0000-0000-0000-000000000000}"/>
  <bookViews>
    <workbookView xWindow="0" yWindow="0" windowWidth="23040" windowHeight="9804" activeTab="1" xr2:uid="{00000000-000D-0000-FFFF-FFFF00000000}"/>
  </bookViews>
  <sheets>
    <sheet name="BT_Mitglieder_BY_seit_1949" sheetId="5" r:id="rId1"/>
    <sheet name="Ausgeschiedene_Listennachfolge" sheetId="2" r:id="rId2"/>
  </sheets>
  <definedNames>
    <definedName name="_xlnm._FilterDatabase" localSheetId="1" hidden="1">Ausgeschiedene_Listennachfolge!$A$4:$H$6</definedName>
    <definedName name="_xlnm._FilterDatabase" localSheetId="0" hidden="1">BT_Mitglieder_BY_seit_1949!$A$4:$E$6</definedName>
  </definedNames>
  <calcPr calcId="145621"/>
</workbook>
</file>

<file path=xl/sharedStrings.xml><?xml version="1.0" encoding="utf-8"?>
<sst xmlns="http://schemas.openxmlformats.org/spreadsheetml/2006/main" count="2944" uniqueCount="989">
  <si>
    <t>Aigner, Dr. Heinrich</t>
  </si>
  <si>
    <t>CSU</t>
  </si>
  <si>
    <t>1957 - 1980</t>
  </si>
  <si>
    <t>-</t>
  </si>
  <si>
    <t>Aigner, Ilse</t>
  </si>
  <si>
    <t>1998 - 2013</t>
  </si>
  <si>
    <t>Albrecht, Lisa</t>
  </si>
  <si>
    <t>SPD</t>
  </si>
  <si>
    <t>1949 - 1958</t>
  </si>
  <si>
    <t>Althammer, Dr. Walter</t>
  </si>
  <si>
    <t>1961 - 1985</t>
  </si>
  <si>
    <t>Altmann, Elisabeth</t>
  </si>
  <si>
    <t>GRÜNE</t>
  </si>
  <si>
    <t>1994 - 1998</t>
  </si>
  <si>
    <t>Amling, Max</t>
  </si>
  <si>
    <t>1972 - 1976</t>
  </si>
  <si>
    <t>1976 - 1990</t>
  </si>
  <si>
    <t>Aretin Freiherr von, Anton</t>
  </si>
  <si>
    <t>BP</t>
  </si>
  <si>
    <t>1949 - 1953</t>
  </si>
  <si>
    <t>Arndt, Dr. Adolf</t>
  </si>
  <si>
    <t>1957 - 1961</t>
  </si>
  <si>
    <t>Auernhammer, Artur</t>
  </si>
  <si>
    <t xml:space="preserve">2017 - </t>
  </si>
  <si>
    <t>2004 - 2005, 2013 - 2017</t>
  </si>
  <si>
    <t>Aumer, Hermann</t>
  </si>
  <si>
    <t>Aumer, Peter</t>
  </si>
  <si>
    <t>2009 -</t>
  </si>
  <si>
    <t>Badum, Lisa Hildegard</t>
  </si>
  <si>
    <t>2017 -</t>
  </si>
  <si>
    <t>2002 - 2009</t>
  </si>
  <si>
    <t>Balke, Dr. Siegfried</t>
  </si>
  <si>
    <t>1957 - 1965</t>
  </si>
  <si>
    <t>1965 - 1969</t>
  </si>
  <si>
    <t>Bals, Hans</t>
  </si>
  <si>
    <t>1953 - 1972</t>
  </si>
  <si>
    <t>Bamberg, Georg</t>
  </si>
  <si>
    <t>1981 - 1990</t>
  </si>
  <si>
    <t>Bard, Dr. Sabine</t>
  </si>
  <si>
    <t>1983 - 1985</t>
  </si>
  <si>
    <t>Barrientos Krauss, Simone Anita</t>
  </si>
  <si>
    <t>DIE LINKE</t>
  </si>
  <si>
    <t>Barthel, Klaus</t>
  </si>
  <si>
    <t>1994 - 2017</t>
  </si>
  <si>
    <t>Bastian, Gert</t>
  </si>
  <si>
    <t>1983 - 1987</t>
  </si>
  <si>
    <t>Batz, Hans</t>
  </si>
  <si>
    <t>1969 - 1980</t>
  </si>
  <si>
    <t>Bauer, Hannsheinz</t>
  </si>
  <si>
    <t>Bauer, Josef</t>
  </si>
  <si>
    <t>1953 - 1969</t>
  </si>
  <si>
    <t>FDP</t>
  </si>
  <si>
    <t>Bauereisen, Friedrich</t>
  </si>
  <si>
    <t>1949 - 1961</t>
  </si>
  <si>
    <t>Baumgartner, Dr. Joseph</t>
  </si>
  <si>
    <t>1949 - 1951</t>
  </si>
  <si>
    <t>Baur, Valentin</t>
  </si>
  <si>
    <t>Bause, Margarete Herta Maria</t>
  </si>
  <si>
    <t>Bayerl, Dr. Alfons</t>
  </si>
  <si>
    <t>1967 - 1980</t>
  </si>
  <si>
    <t>Bayern Prinz von, Konstantin</t>
  </si>
  <si>
    <t>Becher, Dr. Walter</t>
  </si>
  <si>
    <t>1965 - 1980</t>
  </si>
  <si>
    <t>Beckstein, Dr. Günther</t>
  </si>
  <si>
    <t>Behrisch, Arno</t>
  </si>
  <si>
    <t>1953 - 1961</t>
  </si>
  <si>
    <t>Bender, Reinhold</t>
  </si>
  <si>
    <t>GB/BHE</t>
  </si>
  <si>
    <t>1953 - 1957</t>
  </si>
  <si>
    <t>Berg, Dr. Axel</t>
  </si>
  <si>
    <t>1998 - 2009</t>
  </si>
  <si>
    <t>Besold, Dr. Anton</t>
  </si>
  <si>
    <t>BP, ab 1957 CSU</t>
  </si>
  <si>
    <t>1949 - 1953, 1957 - 1969</t>
  </si>
  <si>
    <t>Bieganowski, Anna Maria</t>
  </si>
  <si>
    <t>WAV</t>
  </si>
  <si>
    <t>1952 - 1953</t>
  </si>
  <si>
    <t>Biehle, Alfred</t>
  </si>
  <si>
    <t>1969 - 1990</t>
  </si>
  <si>
    <t>Blank, Renate</t>
  </si>
  <si>
    <t>1990 - 1998, 2002 - 2009</t>
  </si>
  <si>
    <t>1998 - 2002</t>
  </si>
  <si>
    <t>Bodensteiner, Hans</t>
  </si>
  <si>
    <t>Böhm, Fritz</t>
  </si>
  <si>
    <t>1965 - 1972</t>
  </si>
  <si>
    <t>Boehringer, Peter Christian Pascal</t>
  </si>
  <si>
    <t>AfD</t>
  </si>
  <si>
    <t>Bötsch, Dr. Wolfgang</t>
  </si>
  <si>
    <t>1976 - 2005</t>
  </si>
  <si>
    <t>Brandl, Dr. Reinhard</t>
  </si>
  <si>
    <t>Braun, Hildebrecht</t>
  </si>
  <si>
    <t>1994 - 2002</t>
  </si>
  <si>
    <t>Bredl, Wenzel</t>
  </si>
  <si>
    <t>1969 - 1976</t>
  </si>
  <si>
    <t>Brehm, Sebastian</t>
  </si>
  <si>
    <t>Breil, Klaus</t>
  </si>
  <si>
    <t>2009 - 2013</t>
  </si>
  <si>
    <t>Brenck, Dr. Heinz</t>
  </si>
  <si>
    <t>1961 - 1969</t>
  </si>
  <si>
    <t>Brunner, Dr. Karl Heinz</t>
  </si>
  <si>
    <t>Brunner, Josef</t>
  </si>
  <si>
    <t>1980 - 1987, 1990</t>
  </si>
  <si>
    <t>Bueb, Eberhard</t>
  </si>
  <si>
    <t>1985 - 1987</t>
  </si>
  <si>
    <t>Büchler, Hans</t>
  </si>
  <si>
    <t>1972 - 1983</t>
  </si>
  <si>
    <t>1971 - 1972, 1983 - 1994</t>
  </si>
  <si>
    <t>Büttner, Hans</t>
  </si>
  <si>
    <t>1990 - 2004</t>
  </si>
  <si>
    <t>Bulling-Schröter, Eva-Maria</t>
  </si>
  <si>
    <t>Burgmann, Dieter</t>
  </si>
  <si>
    <t>Burkert, Martin</t>
  </si>
  <si>
    <t>2005 -</t>
  </si>
  <si>
    <t>Bystron, Petr</t>
  </si>
  <si>
    <t>Cantzler, Roland</t>
  </si>
  <si>
    <t>Christ, Herbert</t>
  </si>
  <si>
    <t>Daniels, Dr. Wolfgang</t>
  </si>
  <si>
    <t>1987 - 1990</t>
  </si>
  <si>
    <t>Dasch, Valentin</t>
  </si>
  <si>
    <t>1969 - 1972</t>
  </si>
  <si>
    <t>Dassler, Britta Katharina</t>
  </si>
  <si>
    <t>Decker, Dr. Hugo</t>
  </si>
  <si>
    <t>Dehler, Dr. Thomas</t>
  </si>
  <si>
    <t>1949 - 1967</t>
  </si>
  <si>
    <t>Deligöz, Ekin</t>
  </si>
  <si>
    <t>1998 -</t>
  </si>
  <si>
    <t>Demmelmeier, Hans</t>
  </si>
  <si>
    <t>Deß, Albert</t>
  </si>
  <si>
    <t>Dewald, Georg</t>
  </si>
  <si>
    <t>Dirscherl, Hans</t>
  </si>
  <si>
    <t>Dittmar, Sabine</t>
  </si>
  <si>
    <t>2013 -</t>
  </si>
  <si>
    <t>Dittrich, Dr. Stefan</t>
  </si>
  <si>
    <t>Dobrindt, Alexander</t>
  </si>
  <si>
    <t>2002 -</t>
  </si>
  <si>
    <t>Dollinger, Dr. Werner</t>
  </si>
  <si>
    <t>1953 - 1972, 1976 - 1990</t>
  </si>
  <si>
    <t>Donhauser, Anton</t>
  </si>
  <si>
    <t>BP, ab 1953 CSU</t>
  </si>
  <si>
    <t>Drachsler, Hans</t>
  </si>
  <si>
    <t>Dressel, Dr. Carl-Christian</t>
  </si>
  <si>
    <t>2005 - 2009</t>
  </si>
  <si>
    <t>Durz, Hansjörg</t>
  </si>
  <si>
    <t>Eckhardt, Dr. Walter</t>
  </si>
  <si>
    <t>16, 28</t>
  </si>
  <si>
    <t>GB/BHE, ab 1957 CSU</t>
  </si>
  <si>
    <t>1953 - 1961, 1964 - 1965</t>
  </si>
  <si>
    <t>Ehnes, Georg</t>
  </si>
  <si>
    <t>1961 - 1972</t>
  </si>
  <si>
    <t>Eichhorn, Maria</t>
  </si>
  <si>
    <t>1990 - 2002</t>
  </si>
  <si>
    <t>Eichner, Josef</t>
  </si>
  <si>
    <t>Eimer, Norbert</t>
  </si>
  <si>
    <t>1976 - 1994</t>
  </si>
  <si>
    <t>Engelhard, Hans Arnold</t>
  </si>
  <si>
    <t>1972 - 1994</t>
  </si>
  <si>
    <t>Engelsberger, Matthias</t>
  </si>
  <si>
    <t>Erdel, Rainer</t>
  </si>
  <si>
    <t>Ernstberger, Petra</t>
  </si>
  <si>
    <t>Ertl, Josef</t>
  </si>
  <si>
    <t>1961 - 1987</t>
  </si>
  <si>
    <t>Etzel, Dr. Hermann</t>
  </si>
  <si>
    <t>Fahrenschon, Georg</t>
  </si>
  <si>
    <t>2005 - 2007</t>
  </si>
  <si>
    <t>2002 - 2005</t>
  </si>
  <si>
    <t>Falkner, Dr. Ernst</t>
  </si>
  <si>
    <t>1949 - 1950</t>
  </si>
  <si>
    <t>Faltlhauser, Prof. Dr. Kurt</t>
  </si>
  <si>
    <t>1980 - 1995</t>
  </si>
  <si>
    <t>Feile, Peter</t>
  </si>
  <si>
    <t>1980 - 1983</t>
  </si>
  <si>
    <t>Felder, Josef</t>
  </si>
  <si>
    <t>1957 - 1969</t>
  </si>
  <si>
    <t>Fell, Hans-Josef</t>
  </si>
  <si>
    <t>Fellermaier, Ludwig</t>
  </si>
  <si>
    <t>Fellner, Hermann</t>
  </si>
  <si>
    <t>1980 - 1990</t>
  </si>
  <si>
    <t>Felser, Peter</t>
  </si>
  <si>
    <t>Ferschl, Susanne</t>
  </si>
  <si>
    <t>Feury Freiherr von auf Hilling, Otto</t>
  </si>
  <si>
    <t>Fink, Dr. Konrad</t>
  </si>
  <si>
    <t>Fischer, Wilhelm</t>
  </si>
  <si>
    <t>Föst, Daniel Wolfgang</t>
  </si>
  <si>
    <t>Fograscher, Gabriele</t>
  </si>
  <si>
    <t>Folger, Erwin</t>
  </si>
  <si>
    <t>1958 - 1965</t>
  </si>
  <si>
    <t>Frankenhauser, Herbert</t>
  </si>
  <si>
    <t>1990 - 2013</t>
  </si>
  <si>
    <t>Franz, Dr. Ludwig</t>
  </si>
  <si>
    <t>1953 - 1976</t>
  </si>
  <si>
    <t>Frenzel, Alfred</t>
  </si>
  <si>
    <t>1953 - 1960</t>
  </si>
  <si>
    <t>Friedrich, Bruno</t>
  </si>
  <si>
    <t>1972 - 1980</t>
  </si>
  <si>
    <t>Friedrich, Dr. Gerhard</t>
  </si>
  <si>
    <t>1987 - 2002</t>
  </si>
  <si>
    <t>Friedrich, Dr. Hans-Peter</t>
  </si>
  <si>
    <t>Friedrich, Horst</t>
  </si>
  <si>
    <t>1990 - 2009</t>
  </si>
  <si>
    <t>Frieser, Michael</t>
  </si>
  <si>
    <t>Fritsch, Walter</t>
  </si>
  <si>
    <t>Fröhlich, Hans-Gerd</t>
  </si>
  <si>
    <t>Frühwald, Konrad</t>
  </si>
  <si>
    <t>1949 - 1957</t>
  </si>
  <si>
    <t>Fuchs, Gustav</t>
  </si>
  <si>
    <t>Fuchs, Dr. Karl</t>
  </si>
  <si>
    <t>Fürstenberg Freiherr von, Elimar</t>
  </si>
  <si>
    <t>Fugger von Glött Fürst, Josef</t>
  </si>
  <si>
    <t>Funk, Friedrich</t>
  </si>
  <si>
    <t>1949 - 1963</t>
  </si>
  <si>
    <t>Gambke, Dr. Thomas</t>
  </si>
  <si>
    <t>2009 - 2017</t>
  </si>
  <si>
    <t>Gauweiler, Dr. Peter</t>
  </si>
  <si>
    <t>2002 - 2015</t>
  </si>
  <si>
    <t>Geiger, Helmut</t>
  </si>
  <si>
    <t>Geiger, Hugo</t>
  </si>
  <si>
    <t>Geiger, Michaela</t>
  </si>
  <si>
    <t>1987 - 1998</t>
  </si>
  <si>
    <t>1980 - 1987</t>
  </si>
  <si>
    <t>Geis, Norbert</t>
  </si>
  <si>
    <t>1987 - 2013</t>
  </si>
  <si>
    <t>Geisendörfer, Ingeborg</t>
  </si>
  <si>
    <t>Geisenhofer, Franz Xaver</t>
  </si>
  <si>
    <t>Geldner, Karl</t>
  </si>
  <si>
    <t>1965 - 1969, 1970 - 1976</t>
  </si>
  <si>
    <t>Gerlach, Paul</t>
  </si>
  <si>
    <t>1969 - 1987</t>
  </si>
  <si>
    <t>Gerstl, Friedrich</t>
  </si>
  <si>
    <t>1972 - 1987</t>
  </si>
  <si>
    <t>Gierenstein, Karl Heinz</t>
  </si>
  <si>
    <t>Girisch, Georg</t>
  </si>
  <si>
    <t>1998 - 2005</t>
  </si>
  <si>
    <t>Gleissner, Dr. Franz</t>
  </si>
  <si>
    <t>Glos, Michael</t>
  </si>
  <si>
    <t>1976 - 2013</t>
  </si>
  <si>
    <t>Gloser, Günter</t>
  </si>
  <si>
    <t>1994 - 1998, 2002 - 2013</t>
  </si>
  <si>
    <t>Glotz, Prof. Dr. Peter</t>
  </si>
  <si>
    <t>45, 70</t>
  </si>
  <si>
    <t>1972 - 1977, 1983 - 1996</t>
  </si>
  <si>
    <t>Göppel, Josef</t>
  </si>
  <si>
    <t>2002 - 2017</t>
  </si>
  <si>
    <t>Götz, Dr. Eicke</t>
  </si>
  <si>
    <t>1980 - 1983, 1987 - 1990</t>
  </si>
  <si>
    <t>Goetzendorff, Günter</t>
  </si>
  <si>
    <t>Götzer, Dr. Wolfgang</t>
  </si>
  <si>
    <t>1984 - 1987</t>
  </si>
  <si>
    <t>Gohlke, Nicole Stephanie</t>
  </si>
  <si>
    <t>Graf, Angelika</t>
  </si>
  <si>
    <t>1994 - 2013</t>
  </si>
  <si>
    <t>Graf, Dr. Benno</t>
  </si>
  <si>
    <t>Graf, Otto</t>
  </si>
  <si>
    <t>Gröbl, Wolfgang</t>
  </si>
  <si>
    <t>Grünbeck, Josef</t>
  </si>
  <si>
    <t>1983 - 1994</t>
  </si>
  <si>
    <t>Grundl, Erhard</t>
  </si>
  <si>
    <t>Gruß, Miriam</t>
  </si>
  <si>
    <t>2005 - 2013</t>
  </si>
  <si>
    <t>Gumrum, Otto</t>
  </si>
  <si>
    <t>Guttenberg Freiherr von und zu, Karl Theodor, sen.</t>
  </si>
  <si>
    <t>Guttenberg Freiherr von und zu, Karl-Theodor</t>
  </si>
  <si>
    <t>2002 - 2011</t>
  </si>
  <si>
    <t>Haack, Dr. Dieter</t>
  </si>
  <si>
    <t>Haage, Hermann</t>
  </si>
  <si>
    <t>1961 - 1970</t>
  </si>
  <si>
    <t>Haas, Dr. Albrecht</t>
  </si>
  <si>
    <t>1965 - 1970</t>
  </si>
  <si>
    <t>Haas, Centa</t>
  </si>
  <si>
    <t>1963 - 1965</t>
  </si>
  <si>
    <t>Haase, Horst</t>
  </si>
  <si>
    <t>1976 - 1987</t>
  </si>
  <si>
    <t>Haberl, Fritz</t>
  </si>
  <si>
    <t>1976 - 1980</t>
  </si>
  <si>
    <t>Hacker, Thomas</t>
  </si>
  <si>
    <t>Häfner, Gerald</t>
  </si>
  <si>
    <t>1987 - 1990, 1994 - 1998, 2001 - 2002</t>
  </si>
  <si>
    <t>Hagl-Kehl, Rita</t>
  </si>
  <si>
    <t>Hahn, Florian Peter</t>
  </si>
  <si>
    <t>Hamm-Brücher, Dr. Hildegard</t>
  </si>
  <si>
    <t>Handlos, Franz</t>
  </si>
  <si>
    <t>Haniel-Niethammer von, Fritz</t>
  </si>
  <si>
    <t>Hartmann, Klaus</t>
  </si>
  <si>
    <t>1976 - 1984</t>
  </si>
  <si>
    <t>Hasselfeldt, Gerda</t>
  </si>
  <si>
    <t>1990 - 2017</t>
  </si>
  <si>
    <t>Hauffe, Herbert</t>
  </si>
  <si>
    <t>1953 - 1957, 1961 - 1965</t>
  </si>
  <si>
    <t>1957 - 1961, 1965 - 1969</t>
  </si>
  <si>
    <t>Hauser, Hansgeorg</t>
  </si>
  <si>
    <t>Hebner, Martin</t>
  </si>
  <si>
    <t>Heinrich, Gabriela</t>
  </si>
  <si>
    <t>Henckel Graf von Donnersmarck, Dr. Georg</t>
  </si>
  <si>
    <t>1953 - 1957, 1959 - 1961</t>
  </si>
  <si>
    <t>Herold, Karl</t>
  </si>
  <si>
    <t>Herrmann, Matthäus</t>
  </si>
  <si>
    <t>Hessel, Katja</t>
  </si>
  <si>
    <t>Hiksch, Uwe</t>
  </si>
  <si>
    <t>SPD, ab 1999 PDS</t>
  </si>
  <si>
    <t>Hinsken, Ernst</t>
  </si>
  <si>
    <t>1983 - 2013</t>
  </si>
  <si>
    <t>Hirsch, Martin</t>
  </si>
  <si>
    <t>1961 - 1971</t>
  </si>
  <si>
    <t>Höcherl, Hermann</t>
  </si>
  <si>
    <t>Höffkes, Peter</t>
  </si>
  <si>
    <t>1983 - 1990</t>
  </si>
  <si>
    <t>1976 - 1983</t>
  </si>
  <si>
    <t>Hoegner, Dr. Wilhelm</t>
  </si>
  <si>
    <t>1961 - 1962</t>
  </si>
  <si>
    <t>Höhne, Franz</t>
  </si>
  <si>
    <t>1949 - 1969</t>
  </si>
  <si>
    <t>Höpfinger, Stefan</t>
  </si>
  <si>
    <t>Hörauf, Fritz-Wilhelm</t>
  </si>
  <si>
    <t>Hösl, Alex</t>
  </si>
  <si>
    <t>1961 - 1977</t>
  </si>
  <si>
    <t>Hofbauer, Klaus</t>
  </si>
  <si>
    <t>Hoffmann, Alexander</t>
  </si>
  <si>
    <t>Hofmann, Frank</t>
  </si>
  <si>
    <t>Hofmann, Karl</t>
  </si>
  <si>
    <t>1965 - 1976</t>
  </si>
  <si>
    <t>Holetschek, Klaus</t>
  </si>
  <si>
    <t>Hollerith, Josef</t>
  </si>
  <si>
    <t>1990 - 1994</t>
  </si>
  <si>
    <t>Holmeier, Karl</t>
  </si>
  <si>
    <t>Horlacher, Dr. Michael</t>
  </si>
  <si>
    <t>Huber, Johannes Josef</t>
  </si>
  <si>
    <t>Hudak, Dr. Albert</t>
  </si>
  <si>
    <t>Huyn Graf, Hans</t>
  </si>
  <si>
    <t>1988 - 1990</t>
  </si>
  <si>
    <t>Ilk, Dr. Herta</t>
  </si>
  <si>
    <t>Irber, Brunhilde</t>
  </si>
  <si>
    <t>1994 - 2009</t>
  </si>
  <si>
    <t>Irlstorfer, Erich</t>
  </si>
  <si>
    <t>Irmer, Ulrich</t>
  </si>
  <si>
    <t>Jaeger, Dr. Richard</t>
  </si>
  <si>
    <t>1949 - 1980</t>
  </si>
  <si>
    <t>Janecek, Dieter Gerald</t>
  </si>
  <si>
    <t>Jawurek, Helmut</t>
  </si>
  <si>
    <t>Jobst, Dr. Dionys</t>
  </si>
  <si>
    <t>1969 - 1998</t>
  </si>
  <si>
    <t>Kahn, Karl</t>
  </si>
  <si>
    <t>Kahn-Ackermann, Georg</t>
  </si>
  <si>
    <t>21, 36, 43</t>
  </si>
  <si>
    <t>1953 - 1957, 1962 - 1969, 1970 - 1974</t>
  </si>
  <si>
    <t>Kalb, Bartholomäus</t>
  </si>
  <si>
    <t>1987 - 2017</t>
  </si>
  <si>
    <t>Karl, Alois</t>
  </si>
  <si>
    <t>Karpf, Hugo</t>
  </si>
  <si>
    <t>Kastner, Susanne</t>
  </si>
  <si>
    <t>Kaupa, Gerlinde</t>
  </si>
  <si>
    <t>Kekeritz, Uwe</t>
  </si>
  <si>
    <t>Keller, Peter</t>
  </si>
  <si>
    <t>1980 - 1987, 1990 - 1998</t>
  </si>
  <si>
    <t>Keller, Dr. Wilfried</t>
  </si>
  <si>
    <t>WAV, ab 1953 GB/BHE</t>
  </si>
  <si>
    <t>1952 - 1957</t>
  </si>
  <si>
    <t>Kelly, Petra</t>
  </si>
  <si>
    <t>Kemmer, Emil</t>
  </si>
  <si>
    <t>1949 - 1964</t>
  </si>
  <si>
    <t>Kempfler, Dr. Fritz</t>
  </si>
  <si>
    <t>1957 - 1976</t>
  </si>
  <si>
    <t>Kiechle, Ignaz</t>
  </si>
  <si>
    <t>Kihn, Dr. Karl Alfred</t>
  </si>
  <si>
    <t>Kißlinger, Karl</t>
  </si>
  <si>
    <t>Klausner, Wolfgang</t>
  </si>
  <si>
    <t>1953 - 1958</t>
  </si>
  <si>
    <t>Klein, Hans</t>
  </si>
  <si>
    <t>1976 - 1980, 1987 - 1990</t>
  </si>
  <si>
    <t>1980 - 1987, 1990 - 1996</t>
  </si>
  <si>
    <t>Klein, Karsten</t>
  </si>
  <si>
    <t>Kleindienst, Dr. Josef Ferdinand</t>
  </si>
  <si>
    <t>Kley, Dr. Gisbert</t>
  </si>
  <si>
    <t>Klötzer, Dr. Otto</t>
  </si>
  <si>
    <t>Knoeringen von, Waldemar</t>
  </si>
  <si>
    <t>Knorr, Dr. Friedrich</t>
  </si>
  <si>
    <t>Köhler, Dr. Lukas Otto</t>
  </si>
  <si>
    <t>Köhler, Dr. Heinz</t>
  </si>
  <si>
    <t>Körber, Sebastian</t>
  </si>
  <si>
    <t>Kofler, Dr. Bärbel</t>
  </si>
  <si>
    <t>2004 -</t>
  </si>
  <si>
    <t>Kohlberger, Richard</t>
  </si>
  <si>
    <t>Kolbow, Walter</t>
  </si>
  <si>
    <t>1980 - 2009</t>
  </si>
  <si>
    <t>Koschyk, Hartmut</t>
  </si>
  <si>
    <t>Kraft, Dr. Rainer Detlef</t>
  </si>
  <si>
    <t>Kramel, Angelo</t>
  </si>
  <si>
    <t>Kramme, Anette</t>
  </si>
  <si>
    <t>Kraus, Rudolf</t>
  </si>
  <si>
    <t>Kreile, Prof. Dr. Reinhold</t>
  </si>
  <si>
    <t>61, 64</t>
  </si>
  <si>
    <t>1969 - 1987, 1988 - 1990</t>
  </si>
  <si>
    <t>Kreuzeder, Matthias</t>
  </si>
  <si>
    <t>Kreyssig, Dr. Gerhard</t>
  </si>
  <si>
    <t>1951 - 1965</t>
  </si>
  <si>
    <t>Krone-Appuhn, Ursula</t>
  </si>
  <si>
    <t>Krug, Georg</t>
  </si>
  <si>
    <t>Krumwiede, Agnes</t>
  </si>
  <si>
    <t>Kubatschka, Horst</t>
  </si>
  <si>
    <t>1990 - 2005</t>
  </si>
  <si>
    <t>Kubitza, Werner</t>
  </si>
  <si>
    <t>Kuchtner, Dr. Edeltraud</t>
  </si>
  <si>
    <t>Kuffer, Michael Thomas</t>
  </si>
  <si>
    <t>Kunz, Dr. Maximilian</t>
  </si>
  <si>
    <t>1972 - 1990</t>
  </si>
  <si>
    <t>Kurlbaum, Georg</t>
  </si>
  <si>
    <t>1949 - 1953, 1965 - 1969</t>
  </si>
  <si>
    <t>1953 - 1965</t>
  </si>
  <si>
    <t>Laforet, Dr. Wilhelm</t>
  </si>
  <si>
    <t>Lambinus, Uwe</t>
  </si>
  <si>
    <t>1972 - 1976, 1977 - 1994</t>
  </si>
  <si>
    <t>Lampl, Roman</t>
  </si>
  <si>
    <t>1950 - 1953</t>
  </si>
  <si>
    <t>Lang, Georg</t>
  </si>
  <si>
    <t>Lange, Ulrich</t>
  </si>
  <si>
    <t>Langenbeck, Walter</t>
  </si>
  <si>
    <t>Lanzinger, Barbara</t>
  </si>
  <si>
    <t>Lattmann, Dieter</t>
  </si>
  <si>
    <t>Launert, Dr. Silke</t>
  </si>
  <si>
    <t>2013 - 2017</t>
  </si>
  <si>
    <t>Lautenschlager, Hans</t>
  </si>
  <si>
    <t>1960 - 1976</t>
  </si>
  <si>
    <t>Lechte, Ulrich Werner Maria</t>
  </si>
  <si>
    <t>Lehmer, Dr. Max</t>
  </si>
  <si>
    <t>Leidinger, Robert</t>
  </si>
  <si>
    <t>Lemmrich, Karl Heinz</t>
  </si>
  <si>
    <t>1965 - 1988</t>
  </si>
  <si>
    <t>1961 - 1965</t>
  </si>
  <si>
    <t>Lenz, Dr. Andreas</t>
  </si>
  <si>
    <t>Lermer, Josef</t>
  </si>
  <si>
    <t>1953 - 1964</t>
  </si>
  <si>
    <t>Leukert, Edmund</t>
  </si>
  <si>
    <t>17, 24</t>
  </si>
  <si>
    <t>1953 - 1957, 1958 - 1961, 1962 - 1969</t>
  </si>
  <si>
    <t>Leutheusser-Schnarrenberger, Sabine</t>
  </si>
  <si>
    <t>Lindholz, Andrea</t>
  </si>
  <si>
    <t>Linnert, Dr. Fritz</t>
  </si>
  <si>
    <t>Linsmeier, Josef</t>
  </si>
  <si>
    <t>Lintner, Eduard</t>
  </si>
  <si>
    <t>Löfflad, Hans</t>
  </si>
  <si>
    <t>Loibl, Martin</t>
  </si>
  <si>
    <t>Loos, Bernhard Siegfried</t>
  </si>
  <si>
    <t>Loritz, Alfred</t>
  </si>
  <si>
    <t>Lotter, Dr. Erwin</t>
  </si>
  <si>
    <t>2008 - 2013</t>
  </si>
  <si>
    <t>Lowack, Ortwin</t>
  </si>
  <si>
    <t>1980 - 1994</t>
  </si>
  <si>
    <t>Ludwig, Daniela</t>
  </si>
  <si>
    <t>Lücker, Hans August</t>
  </si>
  <si>
    <t>1953 - 1980</t>
  </si>
  <si>
    <t>Lutz, Egon</t>
  </si>
  <si>
    <t>Männle, Prof. Ursula</t>
  </si>
  <si>
    <t>1979 - 1980, 1983 - 1994</t>
  </si>
  <si>
    <t>Maerkl, Heinrich</t>
  </si>
  <si>
    <t>Manteuffel-Szoege Baron von, Dr. Georg</t>
  </si>
  <si>
    <t>1953 - 1962</t>
  </si>
  <si>
    <t>Marschall, Manfred</t>
  </si>
  <si>
    <t>Martiny-Glotz, Dr. Anke (1972: Riedel-Martiny)</t>
  </si>
  <si>
    <t>1972 - 1989</t>
  </si>
  <si>
    <t>Marx, Franz</t>
  </si>
  <si>
    <t>1949 - 1953, 1961 - 1972</t>
  </si>
  <si>
    <t>Mascher, Ulrike</t>
  </si>
  <si>
    <t>Mattischeck, Heide</t>
  </si>
  <si>
    <t>Mayer, Dr. Martin</t>
  </si>
  <si>
    <t>Mayer, Stephan</t>
  </si>
  <si>
    <t>Mayerhofer, Georg</t>
  </si>
  <si>
    <t>Meierhofer, Horst</t>
  </si>
  <si>
    <t>Meitinger, Dr. Franz Xaver</t>
  </si>
  <si>
    <t>1951 - 1953</t>
  </si>
  <si>
    <t>Memmel, Linus</t>
  </si>
  <si>
    <t>Menth, Otto</t>
  </si>
  <si>
    <t>Metter, Rudolf</t>
  </si>
  <si>
    <t>Meyer, Doris</t>
  </si>
  <si>
    <t>Meyer, Philipp</t>
  </si>
  <si>
    <t>Miazga, Corinna</t>
  </si>
  <si>
    <t>Michelbach, Dr. h.c. Hans Georg</t>
  </si>
  <si>
    <t>Miller, Anton</t>
  </si>
  <si>
    <t>Möller, Kornelia</t>
  </si>
  <si>
    <t>Montag, Jerzy</t>
  </si>
  <si>
    <t>2002 - 2013</t>
  </si>
  <si>
    <t>Moosbauer, Christoph</t>
  </si>
  <si>
    <t>Mortler, Marlene</t>
  </si>
  <si>
    <t>Mücke, Dr. Willibald</t>
  </si>
  <si>
    <t>Müller, Dr. Gerd</t>
  </si>
  <si>
    <t>1994 -</t>
  </si>
  <si>
    <t>Müller, Dr. Günther</t>
  </si>
  <si>
    <t>SPD, ab 1972 CSU</t>
  </si>
  <si>
    <t>1965 - 1972, 1976 - 1994</t>
  </si>
  <si>
    <t>Müller, Hans</t>
  </si>
  <si>
    <t>Müller, Richard</t>
  </si>
  <si>
    <t>Müller, Rudolf</t>
  </si>
  <si>
    <t>Müller, Stefan</t>
  </si>
  <si>
    <t>Müller, Hansjörg Gerhard Georg</t>
  </si>
  <si>
    <t>Murr, Leonhard</t>
  </si>
  <si>
    <t>Nickl, Christof</t>
  </si>
  <si>
    <t>Niederalt, Alois</t>
  </si>
  <si>
    <t>Niegel, Lorenz</t>
  </si>
  <si>
    <t>Niklas, Prof. Dr. Wilhelm</t>
  </si>
  <si>
    <t>Nüßlein, Dr. Georg</t>
  </si>
  <si>
    <t>Oberländer, Prof. Dr. Theodor</t>
  </si>
  <si>
    <t>Obermeier, Franz</t>
  </si>
  <si>
    <t>Oesterle, Dr. Josef</t>
  </si>
  <si>
    <t>1949 - 1959</t>
  </si>
  <si>
    <t>Oettingen-Wallerstein Fürst zu, Eugen</t>
  </si>
  <si>
    <t>5, 12</t>
  </si>
  <si>
    <t>1951 - 1952</t>
  </si>
  <si>
    <t>Op den Orth, Franz</t>
  </si>
  <si>
    <t>Oßner, Florian</t>
  </si>
  <si>
    <t>Oßwald, Melanie</t>
  </si>
  <si>
    <t>Oswald, Eduard</t>
  </si>
  <si>
    <t>Ott, Anton</t>
  </si>
  <si>
    <t>Otten, Gerold Joachim</t>
  </si>
  <si>
    <t>Paintner, Johann</t>
  </si>
  <si>
    <t>Parzinger, Sepp</t>
  </si>
  <si>
    <t>Paschek, Wilhelm</t>
  </si>
  <si>
    <t>1949 - 1952</t>
  </si>
  <si>
    <t>Paula, Heinz</t>
  </si>
  <si>
    <t>Peterka, Tobias Matthias</t>
  </si>
  <si>
    <t>Pfaff, Prof. Dr. Martin</t>
  </si>
  <si>
    <t>Pfannenstein, Georg</t>
  </si>
  <si>
    <t>Pilsinger, Stephan Nikolaus</t>
  </si>
  <si>
    <t>Podolay, Paul Viktor</t>
  </si>
  <si>
    <t>Pöppl, Ernst Josef</t>
  </si>
  <si>
    <t>Pohle, Dr. Wolfgang</t>
  </si>
  <si>
    <t>1969 - 1971</t>
  </si>
  <si>
    <t>Popp, Karl-Heinz</t>
  </si>
  <si>
    <t>Porsch, Werner</t>
  </si>
  <si>
    <t>1967 - 1969</t>
  </si>
  <si>
    <t>Porzner, Konrad</t>
  </si>
  <si>
    <t>23, 51, 66</t>
  </si>
  <si>
    <t>1962 - 1981, 1983 - 1990</t>
  </si>
  <si>
    <t>Post, Florian Michael Josef</t>
  </si>
  <si>
    <t>Prennel, Karl</t>
  </si>
  <si>
    <t>1955 - 1961</t>
  </si>
  <si>
    <t>Probst, Dr. Albert</t>
  </si>
  <si>
    <t>Probst, Dr. Maria</t>
  </si>
  <si>
    <t>Prochazka, Herbert</t>
  </si>
  <si>
    <t>1965 - 1969, 1972</t>
  </si>
  <si>
    <t>Pronold, Florian</t>
  </si>
  <si>
    <t>Protschka, Stephan</t>
  </si>
  <si>
    <t>Protzner, Dr. Bernd</t>
  </si>
  <si>
    <t>Radwan, Alexander Gamal</t>
  </si>
  <si>
    <t>Rahn, Wilhelm</t>
  </si>
  <si>
    <t>Raidel, Hans</t>
  </si>
  <si>
    <t>Rainer, Alois</t>
  </si>
  <si>
    <t>1965 - 1983</t>
  </si>
  <si>
    <t>Rainer, Alois Georg Josef</t>
  </si>
  <si>
    <t>Ramminger, Dr. August</t>
  </si>
  <si>
    <t>Ramsauer, Dr. Peter</t>
  </si>
  <si>
    <t>1990 -</t>
  </si>
  <si>
    <t>Regenspurger, Otto</t>
  </si>
  <si>
    <t>1976 - 1998</t>
  </si>
  <si>
    <t>Reichold, Heinrich</t>
  </si>
  <si>
    <t>46, 48</t>
  </si>
  <si>
    <t>1978 - 1979</t>
  </si>
  <si>
    <t>Reichstein, Willi</t>
  </si>
  <si>
    <t>Reindl, Otto</t>
  </si>
  <si>
    <t>Reischl, Dr. Gerhard</t>
  </si>
  <si>
    <t>Reitzner, Richard</t>
  </si>
  <si>
    <t>1949 - 1962</t>
  </si>
  <si>
    <t>Riederer Freiherr von Paar zu Schönau, Max</t>
  </si>
  <si>
    <t>Riedl, Dr. Erich</t>
  </si>
  <si>
    <t>Rind, Hermann</t>
  </si>
  <si>
    <t>1987 - 1994</t>
  </si>
  <si>
    <t>Rinke, Dr. Walter</t>
  </si>
  <si>
    <t>Roedel, Hannelore</t>
  </si>
  <si>
    <t>Röhner, Paul</t>
  </si>
  <si>
    <t>1965 - 1982</t>
  </si>
  <si>
    <t>Rohde, Jörg</t>
  </si>
  <si>
    <t>2005 - 2008</t>
  </si>
  <si>
    <t>Rose, Dr. Klaus</t>
  </si>
  <si>
    <t>1980 - 2005</t>
  </si>
  <si>
    <t>1977 - 1980</t>
  </si>
  <si>
    <t>Rosenthal, Philip</t>
  </si>
  <si>
    <t>Roser, Hans</t>
  </si>
  <si>
    <t>Rossmanith, Kurt</t>
  </si>
  <si>
    <t>Roth, Claudia</t>
  </si>
  <si>
    <t>1998 - 2001, 2002 -</t>
  </si>
  <si>
    <t>Rottmann, Dr. Manuela</t>
  </si>
  <si>
    <t>Ruck, Dr. Christian</t>
  </si>
  <si>
    <t>Rupprecht, Marlene</t>
  </si>
  <si>
    <t>1996 - 2013</t>
  </si>
  <si>
    <t>Rust, Bärbel</t>
  </si>
  <si>
    <t>Saibold, Halo</t>
  </si>
  <si>
    <t>1987 - 1990, 1994 - 1998</t>
  </si>
  <si>
    <t>Sassnick, Walter</t>
  </si>
  <si>
    <t>1949 - 1955</t>
  </si>
  <si>
    <t>Sattelberger, Thomas Michael</t>
  </si>
  <si>
    <t>Sauter, Alfred</t>
  </si>
  <si>
    <t>1980 - 1988</t>
  </si>
  <si>
    <t>Schäffer, Fritz</t>
  </si>
  <si>
    <t>Schätz, Hermann</t>
  </si>
  <si>
    <t>Scharfenberg, Elisabeth</t>
  </si>
  <si>
    <t>2005 - 2017</t>
  </si>
  <si>
    <t>Schatz, Dr. Josef</t>
  </si>
  <si>
    <t>Schedl, Albert</t>
  </si>
  <si>
    <t>1971 - 1976</t>
  </si>
  <si>
    <t>Scheel, Christine</t>
  </si>
  <si>
    <t>1994 - 2011</t>
  </si>
  <si>
    <t>Scheu, Gerhard</t>
  </si>
  <si>
    <t>1983 - 2002</t>
  </si>
  <si>
    <t>Scheuer, Andreas Franz</t>
  </si>
  <si>
    <t>Schieder, Marianne</t>
  </si>
  <si>
    <t>Schieder, Werner</t>
  </si>
  <si>
    <t>Schiller, Christoph</t>
  </si>
  <si>
    <t>Schily, Otto</t>
  </si>
  <si>
    <t>Schlager, Manfred</t>
  </si>
  <si>
    <t>Schlee, Albrecht</t>
  </si>
  <si>
    <t>1957 - 1961, 1965 - 1972</t>
  </si>
  <si>
    <t>Schleicher, Ursula</t>
  </si>
  <si>
    <t>Schmalz-Jacobsen, Cornelia</t>
  </si>
  <si>
    <t>1990 - 1998</t>
  </si>
  <si>
    <t>Schmidbauer, Horst</t>
  </si>
  <si>
    <t>1990 - 1998, 2002 - 2005</t>
  </si>
  <si>
    <t>Schmidhuber, Peter</t>
  </si>
  <si>
    <t>1976 - 1978</t>
  </si>
  <si>
    <t>1965 - 1969, 1972 - 1976</t>
  </si>
  <si>
    <t>Schmidt, Albert</t>
  </si>
  <si>
    <t>1994 - 2005</t>
  </si>
  <si>
    <t>Schmidt, Christian Hans</t>
  </si>
  <si>
    <t>Schmidt, Hannsheinrich</t>
  </si>
  <si>
    <t>1961 - 1983</t>
  </si>
  <si>
    <t>Schmidt, Manfred</t>
  </si>
  <si>
    <t>1969 - 1976, 1980 - 1987</t>
  </si>
  <si>
    <t>Schmidt, Renate</t>
  </si>
  <si>
    <t>1983 - 1994, 2005 - 2009</t>
  </si>
  <si>
    <t>Schmidt, Stefan</t>
  </si>
  <si>
    <t>Schmidt, Wilhelm</t>
  </si>
  <si>
    <t>Schneider, Dr. Oscar</t>
  </si>
  <si>
    <t>1969 - 1983, 1990 - 1994</t>
  </si>
  <si>
    <t>Schöfberger, Dr. Rudolf</t>
  </si>
  <si>
    <t>Schönauer, Friedrich</t>
  </si>
  <si>
    <t>Schösser, Friedrich</t>
  </si>
  <si>
    <t>Schreiber, Eva-Maria Elisabeth</t>
  </si>
  <si>
    <t>Schrodi, Michael Georg</t>
  </si>
  <si>
    <t>Schuberth, Dr. Hans</t>
  </si>
  <si>
    <t>Schütz, Hans</t>
  </si>
  <si>
    <t>Schulz, Jimmy</t>
  </si>
  <si>
    <t>Schulze-Vorberg, Dr. Max</t>
  </si>
  <si>
    <t>Schurer, Ewald</t>
  </si>
  <si>
    <t>1998 - 2002, 2005 - 2017</t>
  </si>
  <si>
    <t>Schuster, Johann</t>
  </si>
  <si>
    <t>Schuster, Marina</t>
  </si>
  <si>
    <t>Schwarz, Andreas</t>
  </si>
  <si>
    <t>Seehofer, Horst</t>
  </si>
  <si>
    <t>1980 - 2008</t>
  </si>
  <si>
    <t>Seelos, Dr. Gebhard</t>
  </si>
  <si>
    <t>Segitz, Johann Adam</t>
  </si>
  <si>
    <t>Sehling, Matthias</t>
  </si>
  <si>
    <t>Seib, Marion</t>
  </si>
  <si>
    <t>71, 75, 82</t>
  </si>
  <si>
    <t>1996 - 1998, 2002 - 2005, 2007 - 2009</t>
  </si>
  <si>
    <t>Seibert, Philipp</t>
  </si>
  <si>
    <t>1961 - 1976</t>
  </si>
  <si>
    <t>Seidel, Max</t>
  </si>
  <si>
    <t>Seidl, Franz</t>
  </si>
  <si>
    <t>Semler, Dr. Johannes</t>
  </si>
  <si>
    <t>Seuffert, Walter</t>
  </si>
  <si>
    <t>1949 - 1953, 1965 - 1967</t>
  </si>
  <si>
    <t>Sichert, Martin Johannes</t>
  </si>
  <si>
    <t>Sieler, Wolfgang</t>
  </si>
  <si>
    <t>Silberhorn, Thomas</t>
  </si>
  <si>
    <t>Simm, Erika</t>
  </si>
  <si>
    <t>Simon, Paul</t>
  </si>
  <si>
    <t>Singhammer, Johannes</t>
  </si>
  <si>
    <t>1994 - 1998, 2009 - 2017</t>
  </si>
  <si>
    <t>Skarpelis-Sperk, Dr. Sigrid</t>
  </si>
  <si>
    <t>Solleder, Dr. Maximilian</t>
  </si>
  <si>
    <t>Sornik, Dr. Paul</t>
  </si>
  <si>
    <t>Sowa, Ursula</t>
  </si>
  <si>
    <t>Spatz, Joachim</t>
  </si>
  <si>
    <t>Spies, Josef</t>
  </si>
  <si>
    <t>1949 - 1965</t>
  </si>
  <si>
    <t>Spilker, Karl-Heinz</t>
  </si>
  <si>
    <t>Spörl, Max</t>
  </si>
  <si>
    <t>Spranger, Carl-Dieter</t>
  </si>
  <si>
    <t>1972 - 2002</t>
  </si>
  <si>
    <t>Spreti Graf von, Karl</t>
  </si>
  <si>
    <t>1949 - 1956</t>
  </si>
  <si>
    <t>Stadler, Dr. Max</t>
  </si>
  <si>
    <t>Staffler, Katrin</t>
  </si>
  <si>
    <t>Stammberger, Dr. Wolfgang</t>
  </si>
  <si>
    <t>FDP, ab 1964 SPD</t>
  </si>
  <si>
    <t>Starke, Dr. Heinz</t>
  </si>
  <si>
    <t>FDP, ab 1970 CSU</t>
  </si>
  <si>
    <t>1953 - 1957, 1976 - 1980</t>
  </si>
  <si>
    <t>Stauffenberg Schenk Graf von, Franz Ludwig</t>
  </si>
  <si>
    <t>1972 - 1984</t>
  </si>
  <si>
    <t>Stiegler, Ludwig</t>
  </si>
  <si>
    <t>Stiller, Georg</t>
  </si>
  <si>
    <t>1953 - 1957, 1961 - 1969</t>
  </si>
  <si>
    <t>Stinner, Dr. Rainer</t>
  </si>
  <si>
    <t>Stöckl, Wilhelm</t>
  </si>
  <si>
    <t>Stoiber, Dr. Edmund</t>
  </si>
  <si>
    <t>76, 80</t>
  </si>
  <si>
    <t>Stracke, Stephan</t>
  </si>
  <si>
    <t>Straubinger, Max</t>
  </si>
  <si>
    <t>Strauß, Dr. h. c. Franz Josef</t>
  </si>
  <si>
    <t>46, 60</t>
  </si>
  <si>
    <t>1949 - 1978</t>
  </si>
  <si>
    <t>Strebl, Matthäus</t>
  </si>
  <si>
    <t>68, 72, 85</t>
  </si>
  <si>
    <t>Strobel, Käte</t>
  </si>
  <si>
    <t>Strobl, Reinhold</t>
  </si>
  <si>
    <t>1999 - 2002</t>
  </si>
  <si>
    <t>Strohmayr, Alois</t>
  </si>
  <si>
    <t>Strosche, Dr. Johannes</t>
  </si>
  <si>
    <t>Stücklen, Richard</t>
  </si>
  <si>
    <t>1949 - 1990</t>
  </si>
  <si>
    <t>Sühler, Gustav</t>
  </si>
  <si>
    <t>Süßmair, Alexander</t>
  </si>
  <si>
    <t>Supf, Dr. Ernst</t>
  </si>
  <si>
    <t>Tausend, Claudia Rosina</t>
  </si>
  <si>
    <t>Teuchner, Jella</t>
  </si>
  <si>
    <t>Thieme, Willy</t>
  </si>
  <si>
    <t>Thomae, Stephan</t>
  </si>
  <si>
    <t>Tichi, Hans</t>
  </si>
  <si>
    <t>Titze-Stecher, Uta</t>
  </si>
  <si>
    <t>Trischler, Dr. Josef</t>
  </si>
  <si>
    <t>Ueberschär, Dr. Kurt</t>
  </si>
  <si>
    <t>1981 - 1983</t>
  </si>
  <si>
    <t>Uhl, Dr. Hans-Peter</t>
  </si>
  <si>
    <t>1998 - 2017</t>
  </si>
  <si>
    <t>Ullmann, Prof. Dr. Andrew John</t>
  </si>
  <si>
    <t>Ullrich, Dr. Volker Michael</t>
  </si>
  <si>
    <t>Unertl, Franz Xaver</t>
  </si>
  <si>
    <t>1953 - 1970</t>
  </si>
  <si>
    <t>Vahlberg, Jürgen</t>
  </si>
  <si>
    <t>Verheugen, Günter</t>
  </si>
  <si>
    <t>1983 - 1999</t>
  </si>
  <si>
    <t>Vogel, Axel</t>
  </si>
  <si>
    <t>Vogel, Dr. Hans-Jochen</t>
  </si>
  <si>
    <t>1976 - 1981</t>
  </si>
  <si>
    <t>Vogt, Karl-Heinz</t>
  </si>
  <si>
    <t>Voigt, Ekkehard</t>
  </si>
  <si>
    <t>47, 52</t>
  </si>
  <si>
    <t>1978 - 1980, 1982 - 1983</t>
  </si>
  <si>
    <t>Volk, Dr. Daniel</t>
  </si>
  <si>
    <t>Volkholz, Ludwig</t>
  </si>
  <si>
    <t>Voss, Dr. Friedrich</t>
  </si>
  <si>
    <t>Wacher, Gerhard</t>
  </si>
  <si>
    <t>1953 - 1957, 1961 - 1963</t>
  </si>
  <si>
    <t>Wagner, Andreas</t>
  </si>
  <si>
    <t>Wagner, Josef</t>
  </si>
  <si>
    <t>Wagner, Leo</t>
  </si>
  <si>
    <t>Waigel, Dr. Theodor</t>
  </si>
  <si>
    <t>1976 - 2002</t>
  </si>
  <si>
    <t>Wallner, Josef</t>
  </si>
  <si>
    <t>Walter-Rosenheimer, Beate</t>
  </si>
  <si>
    <t>Warnke, Dr. Jürgen</t>
  </si>
  <si>
    <t>1983 - 1998</t>
  </si>
  <si>
    <t>1969 - 1983</t>
  </si>
  <si>
    <t>Wartner, Johann</t>
  </si>
  <si>
    <t>Weickert, Stephan</t>
  </si>
  <si>
    <t>Weigl, Franz</t>
  </si>
  <si>
    <t>Weinberg, Harald</t>
  </si>
  <si>
    <t>Weinhofer, Karl</t>
  </si>
  <si>
    <t>Weinkamm, Otto</t>
  </si>
  <si>
    <t>Weinzierl, Paul</t>
  </si>
  <si>
    <t>Weisgerber, Dr. Anja</t>
  </si>
  <si>
    <t>Weiss, Michael</t>
  </si>
  <si>
    <t>Wellhausen, Dr. Hans</t>
  </si>
  <si>
    <t>Wernitz, Dr. Axel</t>
  </si>
  <si>
    <t>Wiehle, Wolfgang</t>
  </si>
  <si>
    <t>Wieninger, Karl</t>
  </si>
  <si>
    <t>Wilhelm, Helmut</t>
  </si>
  <si>
    <t>Wimmer, Hermann</t>
  </si>
  <si>
    <t>Wimmer, Manfred</t>
  </si>
  <si>
    <t>1974 - 1976, 1980 - 1983</t>
  </si>
  <si>
    <t>Winter, Dr. Friedrich</t>
  </si>
  <si>
    <t>15, 22</t>
  </si>
  <si>
    <t>1956 - 1957, 1962 - 1965</t>
  </si>
  <si>
    <t>With de, Dr. Hans</t>
  </si>
  <si>
    <t>1969 - 1994</t>
  </si>
  <si>
    <t>Wittmann, Franz</t>
  </si>
  <si>
    <t>Wittmann, Dr. Friedrich</t>
  </si>
  <si>
    <t>38, 69</t>
  </si>
  <si>
    <t>1971 - 1983, 1994 - 1996</t>
  </si>
  <si>
    <t>Wittmann, Konrad</t>
  </si>
  <si>
    <t>Wittmann, Otto</t>
  </si>
  <si>
    <t>Wittmann, Simon</t>
  </si>
  <si>
    <t>56, 69</t>
  </si>
  <si>
    <t>1990 - 1996</t>
  </si>
  <si>
    <t>Wöhrl, Dagmar</t>
  </si>
  <si>
    <t>1994 - 1998, 2002 - 2017</t>
  </si>
  <si>
    <t>Wönner, Max</t>
  </si>
  <si>
    <t>Wohlleben, Verena</t>
  </si>
  <si>
    <t>Wolf, Aribert</t>
  </si>
  <si>
    <t>Wolf, Hanna</t>
  </si>
  <si>
    <t>Wright, Heidemarie</t>
  </si>
  <si>
    <t>Zawadiel, Dr. Walter</t>
  </si>
  <si>
    <t>Zebisch, Franz</t>
  </si>
  <si>
    <t>Zeil, Martin</t>
  </si>
  <si>
    <t>Zeitlmann, Wolfgang</t>
  </si>
  <si>
    <t>1987 - 2005</t>
  </si>
  <si>
    <t>Zeulner, Emmi</t>
  </si>
  <si>
    <t>Ziegler, Erich</t>
  </si>
  <si>
    <t>1963 - 1980</t>
  </si>
  <si>
    <t>Ziegler, Dr. Franz</t>
  </si>
  <si>
    <t>Zierer, Benno</t>
  </si>
  <si>
    <t>1980 - 2002</t>
  </si>
  <si>
    <t>Zimmermann, Dr. Friedrich</t>
  </si>
  <si>
    <t>1957 - 1990</t>
  </si>
  <si>
    <t>Zöller, Wolfgang</t>
  </si>
  <si>
    <t>Zoglmann, Siegfried</t>
  </si>
  <si>
    <t>Zühlke, Ernst</t>
  </si>
  <si>
    <t>Name</t>
  </si>
  <si>
    <t>Nr.*)</t>
  </si>
  <si>
    <r>
      <t>Nach der Bundestagswahl am 14.08.1949</t>
    </r>
    <r>
      <rPr>
        <sz val="10"/>
        <color rgb="FF000000"/>
        <rFont val="Arial"/>
        <family val="2"/>
      </rPr>
      <t xml:space="preserve"> (Nr. 1 bis 12)</t>
    </r>
  </si>
  <si>
    <t>LL</t>
  </si>
  <si>
    <t>Kulmbach</t>
  </si>
  <si>
    <t>Semler, Dr. Johannes (CSU)</t>
  </si>
  <si>
    <t>Donauwörth</t>
  </si>
  <si>
    <t>Nürnberg-Fürth</t>
  </si>
  <si>
    <r>
      <t>Nach der Bundestagswahl am 06.09.1953</t>
    </r>
    <r>
      <rPr>
        <sz val="10"/>
        <color rgb="FF000000"/>
        <rFont val="Arial"/>
        <family val="2"/>
      </rPr>
      <t xml:space="preserve"> (Nr. 14 bis 15)</t>
    </r>
  </si>
  <si>
    <t>Nürnberg</t>
  </si>
  <si>
    <t>Kempten</t>
  </si>
  <si>
    <r>
      <t xml:space="preserve">Nach der Bundestagswahl am 15.09.1957 </t>
    </r>
    <r>
      <rPr>
        <sz val="10"/>
        <color rgb="FF000000"/>
        <rFont val="Arial"/>
        <family val="2"/>
      </rPr>
      <t>(Nr. 16 bis 20)</t>
    </r>
  </si>
  <si>
    <t>Traunstein</t>
  </si>
  <si>
    <t>Augsburg-Land</t>
  </si>
  <si>
    <r>
      <t>Nach der Bundestagswahl am 17.09.1961</t>
    </r>
    <r>
      <rPr>
        <sz val="10"/>
        <color rgb="FF000000"/>
        <rFont val="Arial"/>
        <family val="2"/>
      </rPr>
      <t xml:space="preserve"> (Nr. 21 bis 30)</t>
    </r>
  </si>
  <si>
    <t>Schwabach</t>
  </si>
  <si>
    <t>Dillingen</t>
  </si>
  <si>
    <t>Schweinfurt</t>
  </si>
  <si>
    <t>Straubing</t>
  </si>
  <si>
    <t>Bamberg</t>
  </si>
  <si>
    <r>
      <t>Nach der Bundestagswahl am 19.09.1965</t>
    </r>
    <r>
      <rPr>
        <sz val="10"/>
        <color rgb="FF000000"/>
        <rFont val="Arial"/>
        <family val="2"/>
      </rPr>
      <t xml:space="preserve"> (Nr. 31 bis 34)</t>
    </r>
  </si>
  <si>
    <t>Karlstadt</t>
  </si>
  <si>
    <t>München-Nord</t>
  </si>
  <si>
    <t>München-Mitte</t>
  </si>
  <si>
    <r>
      <t>Nach der Bundestagswahl am 28.09.1969</t>
    </r>
    <r>
      <rPr>
        <sz val="10"/>
        <color rgb="FF000000"/>
        <rFont val="Arial"/>
        <family val="2"/>
      </rPr>
      <t xml:space="preserve"> (Nr. 35 bis 42)</t>
    </r>
  </si>
  <si>
    <t>Passau</t>
  </si>
  <si>
    <t>Hof</t>
  </si>
  <si>
    <t>Guttenberg Frhr. von und zu, Karl Theodor</t>
  </si>
  <si>
    <t>Altötting</t>
  </si>
  <si>
    <t>Ansbach</t>
  </si>
  <si>
    <r>
      <t>Nach der Bundestagswahl am 19.11.1972</t>
    </r>
    <r>
      <rPr>
        <sz val="10"/>
        <color rgb="FF000000"/>
        <rFont val="Arial"/>
        <family val="2"/>
      </rPr>
      <t xml:space="preserve"> (Nr. 43)</t>
    </r>
  </si>
  <si>
    <r>
      <t>Nach der Bundestagswahl am 03.10.1976</t>
    </r>
    <r>
      <rPr>
        <sz val="10"/>
        <color rgb="FF000000"/>
        <rFont val="Arial"/>
        <family val="2"/>
      </rPr>
      <t xml:space="preserve"> (Nr. 44 bis 48)</t>
    </r>
  </si>
  <si>
    <t>Bad Kissingen</t>
  </si>
  <si>
    <t>Glotz, Dr. Peter</t>
  </si>
  <si>
    <t>Weilheim</t>
  </si>
  <si>
    <t>München-West</t>
  </si>
  <si>
    <r>
      <t>Nach der Bundestagswahl am 05.10.1980</t>
    </r>
    <r>
      <rPr>
        <sz val="10"/>
        <color rgb="FF000000"/>
        <rFont val="Arial"/>
        <family val="2"/>
      </rPr>
      <t xml:space="preserve"> (Nr. 50 bis 52)</t>
    </r>
  </si>
  <si>
    <r>
      <t>Nach der Bundestagswahl am 06.03.1983</t>
    </r>
    <r>
      <rPr>
        <sz val="10"/>
        <color rgb="FF000000"/>
        <rFont val="Arial"/>
        <family val="2"/>
      </rPr>
      <t xml:space="preserve"> (Nr. 55 bis 59)</t>
    </r>
  </si>
  <si>
    <t>Erlangen</t>
  </si>
  <si>
    <t>Götzer, Wolfgang</t>
  </si>
  <si>
    <t>Starnberg</t>
  </si>
  <si>
    <r>
      <t>Nach der Bundestagswahl am 25.01.1987</t>
    </r>
    <r>
      <rPr>
        <sz val="10"/>
        <color rgb="FF000000"/>
        <rFont val="Arial"/>
        <family val="2"/>
      </rPr>
      <t xml:space="preserve"> (Nr. 60 bis 66)</t>
    </r>
  </si>
  <si>
    <t>Donau-Ries</t>
  </si>
  <si>
    <t>Martiny-Glotz, Dr. Anke</t>
  </si>
  <si>
    <t>Main-Spessart</t>
  </si>
  <si>
    <t>Nach der Bundestagswahl am 02.12.1990</t>
  </si>
  <si>
    <t>Keine ausgeschiedenen Bundestagsabgeordneten</t>
  </si>
  <si>
    <r>
      <t>Nach der Bundestagswahl am 16.10.1994</t>
    </r>
    <r>
      <rPr>
        <sz val="10"/>
        <color rgb="FF000000"/>
        <rFont val="Arial"/>
        <family val="2"/>
      </rPr>
      <t xml:space="preserve"> (Nr. 68 bis 71)</t>
    </r>
  </si>
  <si>
    <t>Weiden</t>
  </si>
  <si>
    <r>
      <t>Nach der Bundestagswahl am 27.09.1998</t>
    </r>
    <r>
      <rPr>
        <sz val="10"/>
        <color rgb="FF000000"/>
        <rFont val="Arial"/>
        <family val="2"/>
      </rPr>
      <t xml:space="preserve"> (Nr. 72 bis 75)</t>
    </r>
  </si>
  <si>
    <r>
      <t>Nach der Bundestagswahl am 22.09.2002</t>
    </r>
    <r>
      <rPr>
        <sz val="10"/>
        <color rgb="FF000000"/>
        <rFont val="Arial"/>
        <family val="2"/>
      </rPr>
      <t xml:space="preserve"> (Nr. 76 bis 79)</t>
    </r>
  </si>
  <si>
    <r>
      <t xml:space="preserve">Nach der Bundestagswahl am 18.09.2005 </t>
    </r>
    <r>
      <rPr>
        <sz val="10"/>
        <color theme="1"/>
        <rFont val="Arial"/>
        <family val="2"/>
      </rPr>
      <t>(Nr. 80 bis 85)</t>
    </r>
  </si>
  <si>
    <t>Mantel, Dorothee</t>
  </si>
  <si>
    <t>München-Land</t>
  </si>
  <si>
    <t>Ingolstadt</t>
  </si>
  <si>
    <r>
      <t>Nach der Bundestagswahl am 27.09.2009</t>
    </r>
    <r>
      <rPr>
        <sz val="10"/>
        <color theme="1"/>
        <rFont val="Arial"/>
        <family val="2"/>
      </rPr>
      <t xml:space="preserve"> (Nr. 86 bis 88)</t>
    </r>
  </si>
  <si>
    <t>Guttenberg Frhr. von und zu, Karl-Theodor</t>
  </si>
  <si>
    <t>wegen Überhangmandat kein Listennachfolger</t>
  </si>
  <si>
    <t>Drexler, Gerhard</t>
  </si>
  <si>
    <t>München-Süd</t>
  </si>
  <si>
    <t>Eberl, Iris</t>
  </si>
  <si>
    <t>Nr.</t>
  </si>
  <si>
    <t>Ausgeschiedene Abgeordnete</t>
  </si>
  <si>
    <t>Datum</t>
  </si>
  <si>
    <t>Einberufene Listennachfolger</t>
  </si>
  <si>
    <t>MdB ab</t>
  </si>
  <si>
    <t>Träger, Carsten Dietmar</t>
  </si>
  <si>
    <r>
      <t>Nach der Bundestagswahl am 22.09.2013</t>
    </r>
    <r>
      <rPr>
        <sz val="10"/>
        <color theme="1"/>
        <rFont val="Arial"/>
        <family val="2"/>
      </rPr>
      <t xml:space="preserve"> (Nr. 89)</t>
    </r>
  </si>
  <si>
    <t>gewählt 
im Wahlkreis</t>
  </si>
  <si>
    <t>Wahl-
vorschlag</t>
  </si>
  <si>
    <t>auf 
Landesliste</t>
  </si>
  <si>
    <t> 82</t>
  </si>
  <si>
    <t>Albsteiger, Katrin</t>
  </si>
  <si>
    <t>Fabritius, Dr. Bernd-Bernhard</t>
  </si>
  <si>
    <t>Flisek, Christian</t>
  </si>
  <si>
    <t>Freudenstein, Dr. Astrid</t>
  </si>
  <si>
    <t>Lerchenfeld Graf von und zu, Philipp Nerius</t>
  </si>
  <si>
    <t>Obermeier, Julia</t>
  </si>
  <si>
    <t>2009 - 2013, 2017 -</t>
  </si>
  <si>
    <t xml:space="preserve">2013 - 2017, 2017 - </t>
  </si>
  <si>
    <t>Gewählt</t>
  </si>
  <si>
    <t>im Wahlkreis</t>
  </si>
  <si>
    <t>auf Landesliste</t>
  </si>
  <si>
    <t>Jahr</t>
  </si>
  <si>
    <t>*) Verzeichnis der ausgeschiedenen Bundestagsabgeordneten und der einberufenen Listennachfolger aus Bayern seit 1949</t>
  </si>
  <si>
    <t>Roth</t>
  </si>
  <si>
    <t>2002 - 2019</t>
  </si>
  <si>
    <t>Schulz, Ralph Jimmy</t>
  </si>
  <si>
    <t>Bubendorfer-Licht, Sandra Maria</t>
  </si>
  <si>
    <t>2019 -</t>
  </si>
  <si>
    <t>2002 - 2005, 2005 - 2009</t>
  </si>
  <si>
    <t>2013 - 2013</t>
  </si>
  <si>
    <t>2015 - 2017</t>
  </si>
  <si>
    <t>Listennachfolge</t>
  </si>
  <si>
    <t>Zech, Tobias</t>
  </si>
  <si>
    <t>Bach, Bela</t>
  </si>
  <si>
    <t>2013 - 2017, 2019 - 2020</t>
  </si>
  <si>
    <t>2005 - 2020</t>
  </si>
  <si>
    <t>2020 - 2021</t>
  </si>
  <si>
    <r>
      <t>Nach der Bundestagswahl am 24.09.2017</t>
    </r>
    <r>
      <rPr>
        <sz val="10"/>
        <color theme="1"/>
        <rFont val="Arial"/>
        <family val="2"/>
      </rPr>
      <t xml:space="preserve"> (Nr. 90 bis 95)</t>
    </r>
  </si>
  <si>
    <t>Jäger, Florian</t>
  </si>
  <si>
    <t>Al-Halak, Muhanad</t>
  </si>
  <si>
    <t>2021 -</t>
  </si>
  <si>
    <t>Bär, Karl</t>
  </si>
  <si>
    <t>Bahr, Ulrike</t>
  </si>
  <si>
    <t>Eckert, Leon</t>
  </si>
  <si>
    <t>Edelhäußer, Ralph</t>
  </si>
  <si>
    <t>Engelhard, Alexander</t>
  </si>
  <si>
    <t>Englhardt-Kopf, Martina</t>
  </si>
  <si>
    <t>Funke genannt Kaiser, Maximilian Ludwig</t>
  </si>
  <si>
    <t>Ganserer, Markus (Tessa)</t>
  </si>
  <si>
    <t>Geissler, Dr. Jonas Alexander Tecumseh</t>
  </si>
  <si>
    <t>Gürpinar, Ates Nils</t>
  </si>
  <si>
    <t>Hierl, Susanne</t>
  </si>
  <si>
    <t>Hümpfer, Markus</t>
  </si>
  <si>
    <t>Huy, Rose Gerrit</t>
  </si>
  <si>
    <t>Lütke, Kristine</t>
  </si>
  <si>
    <t>Mehltretter, Andreas</t>
  </si>
  <si>
    <t>Müller, Sascha</t>
  </si>
  <si>
    <t>Nürnberger, Jörg Mathias</t>
  </si>
  <si>
    <t>Plobner, Jan Heinz Stefan</t>
  </si>
  <si>
    <t>Roloff, Sebastian Jörg</t>
  </si>
  <si>
    <t>Schäfer, Jamila Anna</t>
  </si>
  <si>
    <t>Schätzl, Johannes</t>
  </si>
  <si>
    <t>Schmid, Christoph Florian</t>
  </si>
  <si>
    <t>Schönberger, Marlene Edeltraud</t>
  </si>
  <si>
    <t>Wagener, Niklas</t>
  </si>
  <si>
    <t>Wagner, Dr. Carolin</t>
  </si>
  <si>
    <t>Wagner, Johannes</t>
  </si>
  <si>
    <t>Wegge, Carmen</t>
  </si>
  <si>
    <t>Weishaupt, Saskia Lea Raquel</t>
  </si>
  <si>
    <t>Winkler, Tobias</t>
  </si>
  <si>
    <t>Winklmann, Tina</t>
  </si>
  <si>
    <t>Wittmann, Mechthilde</t>
  </si>
  <si>
    <t>Bär, Dorothee Gisela Renate Maria</t>
  </si>
  <si>
    <t>2017 - 2021</t>
  </si>
  <si>
    <t>Bauer, Nicole Anna Elisabeth</t>
  </si>
  <si>
    <t>2005 - 2021</t>
  </si>
  <si>
    <t>2013 - 2021</t>
  </si>
  <si>
    <t>Erndl, Thomas Maximilian</t>
  </si>
  <si>
    <t>Ernst, Klaus Friedrich</t>
  </si>
  <si>
    <t>Grötsch, Ulrich Peter</t>
  </si>
  <si>
    <t>Hofreiter, Dr. Anton Gerhard</t>
  </si>
  <si>
    <t>2009 - 2021</t>
  </si>
  <si>
    <t>1989 - 2021</t>
  </si>
  <si>
    <t>Kießling, Michael</t>
  </si>
  <si>
    <t>Lehrieder, Paul Alois</t>
  </si>
  <si>
    <t>2002 - 2021</t>
  </si>
  <si>
    <t>1994 - 2021</t>
  </si>
  <si>
    <t>Roth, Claudia Benedikta</t>
  </si>
  <si>
    <t>Rupprecht, Albert Robert</t>
  </si>
  <si>
    <t>Rützel, Bernd Ferdinand</t>
  </si>
  <si>
    <t>1990 - 2021</t>
  </si>
  <si>
    <t>Stamm-Fibich, Martina Margarete</t>
  </si>
  <si>
    <t>Stefinger, Dr. Wolfgang Dieter</t>
  </si>
  <si>
    <t xml:space="preserve">2013 - </t>
  </si>
  <si>
    <t>1994 - 2002, 2005 - 2017</t>
  </si>
  <si>
    <t>91, 94</t>
  </si>
  <si>
    <t>2002 - 2005, 2013 - 2017</t>
  </si>
  <si>
    <t>Meier, Reiner</t>
  </si>
  <si>
    <t>1995 - 1998, 1999 - 2005, 2008 - 2009, 2013 - 2017</t>
  </si>
  <si>
    <t>Wagner, Doris Else</t>
  </si>
  <si>
    <t>2012 -</t>
  </si>
  <si>
    <t>93, 95</t>
  </si>
  <si>
    <t>2013 - 2017, 2020 - 2021</t>
  </si>
  <si>
    <t>Zollner, Gudrun Anna Therese</t>
  </si>
  <si>
    <t>77, 81</t>
  </si>
  <si>
    <t>2009 - 2019</t>
  </si>
  <si>
    <t>Mitglieder des Deutschen Bundestags aus Bayern seit 1949</t>
  </si>
  <si>
    <t>Verzeichnis der ausgeschiedenen Bundestagsabgeordneten und der einberufenen Listennachfolger seit 1949</t>
  </si>
  <si>
    <t>© Büro des Landeswahlleiters</t>
  </si>
  <si>
    <r>
      <rPr>
        <sz val="10"/>
        <color theme="1"/>
        <rFont val="Calibri"/>
        <family val="2"/>
      </rPr>
      <t>©</t>
    </r>
    <r>
      <rPr>
        <sz val="10"/>
        <color theme="1"/>
        <rFont val="Arial"/>
        <family val="2"/>
      </rPr>
      <t xml:space="preserve"> Büro des Landeswahlleiters</t>
    </r>
  </si>
  <si>
    <t>2013 - 2017, 2021</t>
  </si>
  <si>
    <t>Gründer, Nils Jan</t>
  </si>
  <si>
    <t>2022 -</t>
  </si>
  <si>
    <t>2017 - 2022</t>
  </si>
  <si>
    <r>
      <t>Nach der Bundestagswahl am 26.09.2021</t>
    </r>
    <r>
      <rPr>
        <sz val="10"/>
        <color theme="1"/>
        <rFont val="Arial"/>
        <family val="2"/>
      </rPr>
      <t xml:space="preserve"> (ab Nr. 97)</t>
    </r>
  </si>
  <si>
    <t>Rothfuß, Dr. Rainer</t>
  </si>
  <si>
    <t>2017 - 2023</t>
  </si>
  <si>
    <t>2023 -</t>
  </si>
  <si>
    <t>2005 - 2024</t>
  </si>
  <si>
    <t xml:space="preserve">2024 - </t>
  </si>
  <si>
    <t>Heubach, Heike</t>
  </si>
  <si>
    <t>2013 - 2024</t>
  </si>
  <si>
    <t>Stand: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</si>
</sst>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9D5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14" fontId="7" fillId="0" borderId="5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/>
    <xf numFmtId="14" fontId="5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1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1" applyFont="1" applyFill="1"/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right" vertical="center" wrapText="1"/>
    </xf>
  </cellXfs>
  <cellStyles count="2">
    <cellStyle name="Link" xfId="1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5"/>
  <sheetViews>
    <sheetView zoomScaleNormal="100" zoomScaleSheetLayoutView="100" workbookViewId="0">
      <pane ySplit="6" topLeftCell="A423" activePane="bottomLeft" state="frozen"/>
      <selection pane="bottomLeft" activeCell="A446" sqref="A446"/>
    </sheetView>
  </sheetViews>
  <sheetFormatPr baseColWidth="10" defaultRowHeight="14.4" x14ac:dyDescent="0.3"/>
  <cols>
    <col min="1" max="1" width="48.88671875" style="1" customWidth="1"/>
    <col min="2" max="2" width="11" style="37" customWidth="1"/>
    <col min="3" max="3" width="23.5546875" style="37" customWidth="1"/>
    <col min="4" max="4" width="24.88671875" style="37" customWidth="1"/>
    <col min="5" max="5" width="36.88671875" style="37" customWidth="1"/>
  </cols>
  <sheetData>
    <row r="1" spans="1:5" ht="24.6" x14ac:dyDescent="0.4">
      <c r="A1" s="78" t="s">
        <v>972</v>
      </c>
      <c r="B1" s="78"/>
      <c r="C1" s="78"/>
      <c r="D1" s="78"/>
      <c r="E1" s="78"/>
    </row>
    <row r="2" spans="1:5" ht="17.399999999999999" x14ac:dyDescent="0.3">
      <c r="A2" s="76" t="s">
        <v>988</v>
      </c>
      <c r="B2" s="77"/>
      <c r="C2" s="77"/>
      <c r="D2" s="77"/>
      <c r="E2" s="77"/>
    </row>
    <row r="4" spans="1:5" ht="15" customHeight="1" x14ac:dyDescent="0.3">
      <c r="A4" s="79" t="s">
        <v>804</v>
      </c>
      <c r="B4" s="79" t="s">
        <v>805</v>
      </c>
      <c r="C4" s="79" t="s">
        <v>873</v>
      </c>
      <c r="D4" s="79" t="s">
        <v>884</v>
      </c>
      <c r="E4" s="79"/>
    </row>
    <row r="5" spans="1:5" x14ac:dyDescent="0.3">
      <c r="A5" s="79"/>
      <c r="B5" s="79"/>
      <c r="C5" s="79"/>
      <c r="D5" s="62" t="s">
        <v>885</v>
      </c>
      <c r="E5" s="62" t="s">
        <v>886</v>
      </c>
    </row>
    <row r="6" spans="1:5" x14ac:dyDescent="0.3">
      <c r="A6" s="79"/>
      <c r="B6" s="79"/>
      <c r="C6" s="79"/>
      <c r="D6" s="79" t="s">
        <v>887</v>
      </c>
      <c r="E6" s="79"/>
    </row>
    <row r="7" spans="1:5" x14ac:dyDescent="0.3">
      <c r="A7" s="63" t="s">
        <v>0</v>
      </c>
      <c r="B7" s="63"/>
      <c r="C7" s="63" t="s">
        <v>1</v>
      </c>
      <c r="D7" s="63" t="s">
        <v>2</v>
      </c>
      <c r="E7" s="63" t="s">
        <v>3</v>
      </c>
    </row>
    <row r="8" spans="1:5" x14ac:dyDescent="0.3">
      <c r="A8" s="63" t="s">
        <v>4</v>
      </c>
      <c r="B8" s="63"/>
      <c r="C8" s="63" t="s">
        <v>1</v>
      </c>
      <c r="D8" s="63" t="s">
        <v>5</v>
      </c>
      <c r="E8" s="63" t="s">
        <v>3</v>
      </c>
    </row>
    <row r="9" spans="1:5" x14ac:dyDescent="0.3">
      <c r="A9" s="63" t="s">
        <v>6</v>
      </c>
      <c r="B9" s="63">
        <v>18</v>
      </c>
      <c r="C9" s="63" t="s">
        <v>7</v>
      </c>
      <c r="D9" s="63" t="s">
        <v>3</v>
      </c>
      <c r="E9" s="63" t="s">
        <v>8</v>
      </c>
    </row>
    <row r="10" spans="1:5" x14ac:dyDescent="0.3">
      <c r="A10" s="63" t="s">
        <v>876</v>
      </c>
      <c r="B10" s="63"/>
      <c r="C10" s="63" t="s">
        <v>1</v>
      </c>
      <c r="D10" s="63" t="s">
        <v>3</v>
      </c>
      <c r="E10" s="63" t="s">
        <v>417</v>
      </c>
    </row>
    <row r="11" spans="1:5" x14ac:dyDescent="0.3">
      <c r="A11" s="63" t="s">
        <v>905</v>
      </c>
      <c r="B11" s="63"/>
      <c r="C11" s="63" t="s">
        <v>51</v>
      </c>
      <c r="D11" s="63" t="s">
        <v>3</v>
      </c>
      <c r="E11" s="63" t="s">
        <v>906</v>
      </c>
    </row>
    <row r="12" spans="1:5" x14ac:dyDescent="0.3">
      <c r="A12" s="63" t="s">
        <v>9</v>
      </c>
      <c r="B12" s="63">
        <v>59</v>
      </c>
      <c r="C12" s="63" t="s">
        <v>1</v>
      </c>
      <c r="D12" s="63" t="s">
        <v>10</v>
      </c>
      <c r="E12" s="63" t="s">
        <v>3</v>
      </c>
    </row>
    <row r="13" spans="1:5" x14ac:dyDescent="0.3">
      <c r="A13" s="63" t="s">
        <v>11</v>
      </c>
      <c r="B13" s="63"/>
      <c r="C13" s="63" t="s">
        <v>12</v>
      </c>
      <c r="D13" s="63" t="s">
        <v>3</v>
      </c>
      <c r="E13" s="63" t="s">
        <v>13</v>
      </c>
    </row>
    <row r="14" spans="1:5" x14ac:dyDescent="0.3">
      <c r="A14" s="63" t="s">
        <v>14</v>
      </c>
      <c r="B14" s="63"/>
      <c r="C14" s="63" t="s">
        <v>7</v>
      </c>
      <c r="D14" s="63" t="s">
        <v>15</v>
      </c>
      <c r="E14" s="63" t="s">
        <v>16</v>
      </c>
    </row>
    <row r="15" spans="1:5" x14ac:dyDescent="0.3">
      <c r="A15" s="63" t="s">
        <v>17</v>
      </c>
      <c r="B15" s="63"/>
      <c r="C15" s="63" t="s">
        <v>18</v>
      </c>
      <c r="D15" s="63" t="s">
        <v>19</v>
      </c>
      <c r="E15" s="63" t="s">
        <v>3</v>
      </c>
    </row>
    <row r="16" spans="1:5" x14ac:dyDescent="0.3">
      <c r="A16" s="63" t="s">
        <v>20</v>
      </c>
      <c r="B16" s="63"/>
      <c r="C16" s="63" t="s">
        <v>7</v>
      </c>
      <c r="D16" s="63" t="s">
        <v>3</v>
      </c>
      <c r="E16" s="63" t="s">
        <v>21</v>
      </c>
    </row>
    <row r="17" spans="1:6" x14ac:dyDescent="0.3">
      <c r="A17" s="63" t="s">
        <v>22</v>
      </c>
      <c r="B17" s="63">
        <v>78</v>
      </c>
      <c r="C17" s="63" t="s">
        <v>1</v>
      </c>
      <c r="D17" s="63" t="s">
        <v>23</v>
      </c>
      <c r="E17" s="63" t="s">
        <v>24</v>
      </c>
    </row>
    <row r="18" spans="1:6" x14ac:dyDescent="0.3">
      <c r="A18" s="63" t="s">
        <v>25</v>
      </c>
      <c r="B18" s="63"/>
      <c r="C18" s="63" t="s">
        <v>18</v>
      </c>
      <c r="D18" s="63" t="s">
        <v>19</v>
      </c>
      <c r="E18" s="63" t="s">
        <v>3</v>
      </c>
    </row>
    <row r="19" spans="1:6" x14ac:dyDescent="0.3">
      <c r="A19" s="63" t="s">
        <v>26</v>
      </c>
      <c r="B19" s="63"/>
      <c r="C19" s="63" t="s">
        <v>1</v>
      </c>
      <c r="D19" s="63" t="s">
        <v>882</v>
      </c>
      <c r="E19" s="63" t="s">
        <v>3</v>
      </c>
    </row>
    <row r="20" spans="1:6" x14ac:dyDescent="0.3">
      <c r="A20" s="63" t="s">
        <v>899</v>
      </c>
      <c r="B20" s="63">
        <v>94</v>
      </c>
      <c r="C20" s="63" t="s">
        <v>7</v>
      </c>
      <c r="D20" s="63" t="s">
        <v>3</v>
      </c>
      <c r="E20" s="63" t="s">
        <v>902</v>
      </c>
      <c r="F20" s="53"/>
    </row>
    <row r="21" spans="1:6" x14ac:dyDescent="0.3">
      <c r="A21" s="63" t="s">
        <v>28</v>
      </c>
      <c r="B21" s="63"/>
      <c r="C21" s="63" t="s">
        <v>12</v>
      </c>
      <c r="D21" s="63" t="s">
        <v>3</v>
      </c>
      <c r="E21" s="63" t="s">
        <v>29</v>
      </c>
    </row>
    <row r="22" spans="1:6" x14ac:dyDescent="0.3">
      <c r="A22" s="63" t="s">
        <v>908</v>
      </c>
      <c r="B22" s="63"/>
      <c r="C22" s="63" t="s">
        <v>7</v>
      </c>
      <c r="D22" s="63" t="s">
        <v>3</v>
      </c>
      <c r="E22" s="63" t="s">
        <v>959</v>
      </c>
    </row>
    <row r="23" spans="1:6" x14ac:dyDescent="0.3">
      <c r="A23" s="63" t="s">
        <v>31</v>
      </c>
      <c r="B23" s="63"/>
      <c r="C23" s="63" t="s">
        <v>1</v>
      </c>
      <c r="D23" s="63" t="s">
        <v>32</v>
      </c>
      <c r="E23" s="63" t="s">
        <v>33</v>
      </c>
    </row>
    <row r="24" spans="1:6" x14ac:dyDescent="0.3">
      <c r="A24" s="63" t="s">
        <v>34</v>
      </c>
      <c r="B24" s="63"/>
      <c r="C24" s="63" t="s">
        <v>7</v>
      </c>
      <c r="D24" s="63" t="s">
        <v>3</v>
      </c>
      <c r="E24" s="63" t="s">
        <v>35</v>
      </c>
    </row>
    <row r="25" spans="1:6" x14ac:dyDescent="0.3">
      <c r="A25" s="63" t="s">
        <v>36</v>
      </c>
      <c r="B25" s="63">
        <v>50</v>
      </c>
      <c r="C25" s="63" t="s">
        <v>7</v>
      </c>
      <c r="D25" s="63" t="s">
        <v>3</v>
      </c>
      <c r="E25" s="63" t="s">
        <v>37</v>
      </c>
    </row>
    <row r="26" spans="1:6" x14ac:dyDescent="0.3">
      <c r="A26" s="64" t="s">
        <v>938</v>
      </c>
      <c r="B26" s="63">
        <v>81</v>
      </c>
      <c r="C26" s="63" t="s">
        <v>1</v>
      </c>
      <c r="D26" s="63" t="s">
        <v>27</v>
      </c>
      <c r="E26" s="63" t="s">
        <v>894</v>
      </c>
    </row>
    <row r="27" spans="1:6" x14ac:dyDescent="0.3">
      <c r="A27" s="63" t="s">
        <v>907</v>
      </c>
      <c r="B27" s="63"/>
      <c r="C27" s="63" t="s">
        <v>12</v>
      </c>
      <c r="D27" s="63" t="s">
        <v>3</v>
      </c>
      <c r="E27" s="63" t="s">
        <v>906</v>
      </c>
    </row>
    <row r="28" spans="1:6" x14ac:dyDescent="0.3">
      <c r="A28" s="63" t="s">
        <v>38</v>
      </c>
      <c r="B28" s="63">
        <v>58</v>
      </c>
      <c r="C28" s="63" t="s">
        <v>12</v>
      </c>
      <c r="D28" s="63" t="s">
        <v>3</v>
      </c>
      <c r="E28" s="63" t="s">
        <v>39</v>
      </c>
    </row>
    <row r="29" spans="1:6" x14ac:dyDescent="0.3">
      <c r="A29" s="63" t="s">
        <v>40</v>
      </c>
      <c r="B29" s="63"/>
      <c r="C29" s="63" t="s">
        <v>41</v>
      </c>
      <c r="D29" s="63" t="s">
        <v>3</v>
      </c>
      <c r="E29" s="63" t="s">
        <v>939</v>
      </c>
    </row>
    <row r="30" spans="1:6" x14ac:dyDescent="0.3">
      <c r="A30" s="63" t="s">
        <v>42</v>
      </c>
      <c r="B30" s="63"/>
      <c r="C30" s="63" t="s">
        <v>7</v>
      </c>
      <c r="D30" s="63" t="s">
        <v>3</v>
      </c>
      <c r="E30" s="63" t="s">
        <v>43</v>
      </c>
    </row>
    <row r="31" spans="1:6" x14ac:dyDescent="0.3">
      <c r="A31" s="63" t="s">
        <v>44</v>
      </c>
      <c r="B31" s="63"/>
      <c r="C31" s="63" t="s">
        <v>12</v>
      </c>
      <c r="D31" s="63" t="s">
        <v>3</v>
      </c>
      <c r="E31" s="63" t="s">
        <v>45</v>
      </c>
    </row>
    <row r="32" spans="1:6" x14ac:dyDescent="0.3">
      <c r="A32" s="63" t="s">
        <v>46</v>
      </c>
      <c r="B32" s="63"/>
      <c r="C32" s="63" t="s">
        <v>7</v>
      </c>
      <c r="D32" s="63" t="s">
        <v>47</v>
      </c>
      <c r="E32" s="63" t="s">
        <v>3</v>
      </c>
    </row>
    <row r="33" spans="1:5" x14ac:dyDescent="0.3">
      <c r="A33" s="63" t="s">
        <v>48</v>
      </c>
      <c r="B33" s="63"/>
      <c r="C33" s="63" t="s">
        <v>7</v>
      </c>
      <c r="D33" s="63" t="s">
        <v>3</v>
      </c>
      <c r="E33" s="63" t="s">
        <v>35</v>
      </c>
    </row>
    <row r="34" spans="1:5" x14ac:dyDescent="0.3">
      <c r="A34" s="63" t="s">
        <v>49</v>
      </c>
      <c r="B34" s="63"/>
      <c r="C34" s="63" t="s">
        <v>1</v>
      </c>
      <c r="D34" s="63" t="s">
        <v>50</v>
      </c>
      <c r="E34" s="63" t="s">
        <v>3</v>
      </c>
    </row>
    <row r="35" spans="1:5" x14ac:dyDescent="0.3">
      <c r="A35" s="64" t="s">
        <v>940</v>
      </c>
      <c r="B35" s="63"/>
      <c r="C35" s="63" t="s">
        <v>51</v>
      </c>
      <c r="D35" s="63" t="s">
        <v>3</v>
      </c>
      <c r="E35" s="63" t="s">
        <v>29</v>
      </c>
    </row>
    <row r="36" spans="1:5" x14ac:dyDescent="0.3">
      <c r="A36" s="63" t="s">
        <v>52</v>
      </c>
      <c r="B36" s="63"/>
      <c r="C36" s="63" t="s">
        <v>1</v>
      </c>
      <c r="D36" s="63" t="s">
        <v>53</v>
      </c>
      <c r="E36" s="63" t="s">
        <v>3</v>
      </c>
    </row>
    <row r="37" spans="1:5" x14ac:dyDescent="0.3">
      <c r="A37" s="63" t="s">
        <v>54</v>
      </c>
      <c r="B37" s="63">
        <v>5</v>
      </c>
      <c r="C37" s="63" t="s">
        <v>18</v>
      </c>
      <c r="D37" s="63" t="s">
        <v>3</v>
      </c>
      <c r="E37" s="63" t="s">
        <v>55</v>
      </c>
    </row>
    <row r="38" spans="1:5" x14ac:dyDescent="0.3">
      <c r="A38" s="63" t="s">
        <v>56</v>
      </c>
      <c r="B38" s="63"/>
      <c r="C38" s="63" t="s">
        <v>7</v>
      </c>
      <c r="D38" s="63" t="s">
        <v>3</v>
      </c>
      <c r="E38" s="63" t="s">
        <v>53</v>
      </c>
    </row>
    <row r="39" spans="1:5" x14ac:dyDescent="0.3">
      <c r="A39" s="63" t="s">
        <v>57</v>
      </c>
      <c r="B39" s="63"/>
      <c r="C39" s="63" t="s">
        <v>12</v>
      </c>
      <c r="D39" s="63" t="s">
        <v>3</v>
      </c>
      <c r="E39" s="63" t="s">
        <v>939</v>
      </c>
    </row>
    <row r="40" spans="1:5" x14ac:dyDescent="0.3">
      <c r="A40" s="63" t="s">
        <v>58</v>
      </c>
      <c r="B40" s="63">
        <v>33</v>
      </c>
      <c r="C40" s="63" t="s">
        <v>7</v>
      </c>
      <c r="D40" s="63" t="s">
        <v>3</v>
      </c>
      <c r="E40" s="63" t="s">
        <v>59</v>
      </c>
    </row>
    <row r="41" spans="1:5" x14ac:dyDescent="0.3">
      <c r="A41" s="63" t="s">
        <v>60</v>
      </c>
      <c r="B41" s="63">
        <v>34</v>
      </c>
      <c r="C41" s="63" t="s">
        <v>1</v>
      </c>
      <c r="D41" s="63" t="s">
        <v>33</v>
      </c>
      <c r="E41" s="63" t="s">
        <v>3</v>
      </c>
    </row>
    <row r="42" spans="1:5" x14ac:dyDescent="0.3">
      <c r="A42" s="63" t="s">
        <v>61</v>
      </c>
      <c r="B42" s="63"/>
      <c r="C42" s="63" t="s">
        <v>1</v>
      </c>
      <c r="D42" s="63" t="s">
        <v>3</v>
      </c>
      <c r="E42" s="63" t="s">
        <v>62</v>
      </c>
    </row>
    <row r="43" spans="1:5" x14ac:dyDescent="0.3">
      <c r="A43" s="63" t="s">
        <v>63</v>
      </c>
      <c r="B43" s="63" t="s">
        <v>970</v>
      </c>
      <c r="C43" s="63" t="s">
        <v>1</v>
      </c>
      <c r="D43" s="63" t="s">
        <v>3</v>
      </c>
      <c r="E43" s="63">
        <v>2005</v>
      </c>
    </row>
    <row r="44" spans="1:5" x14ac:dyDescent="0.3">
      <c r="A44" s="63" t="s">
        <v>64</v>
      </c>
      <c r="B44" s="63"/>
      <c r="C44" s="63" t="s">
        <v>7</v>
      </c>
      <c r="D44" s="63" t="s">
        <v>19</v>
      </c>
      <c r="E44" s="63" t="s">
        <v>65</v>
      </c>
    </row>
    <row r="45" spans="1:5" x14ac:dyDescent="0.3">
      <c r="A45" s="63" t="s">
        <v>66</v>
      </c>
      <c r="B45" s="63"/>
      <c r="C45" s="63" t="s">
        <v>67</v>
      </c>
      <c r="D45" s="63" t="s">
        <v>3</v>
      </c>
      <c r="E45" s="63" t="s">
        <v>68</v>
      </c>
    </row>
    <row r="46" spans="1:5" x14ac:dyDescent="0.3">
      <c r="A46" s="63" t="s">
        <v>69</v>
      </c>
      <c r="B46" s="63"/>
      <c r="C46" s="63" t="s">
        <v>7</v>
      </c>
      <c r="D46" s="63" t="s">
        <v>70</v>
      </c>
      <c r="E46" s="63" t="s">
        <v>3</v>
      </c>
    </row>
    <row r="47" spans="1:5" x14ac:dyDescent="0.3">
      <c r="A47" s="63" t="s">
        <v>71</v>
      </c>
      <c r="B47" s="63"/>
      <c r="C47" s="63" t="s">
        <v>72</v>
      </c>
      <c r="D47" s="63" t="s">
        <v>73</v>
      </c>
      <c r="E47" s="63" t="s">
        <v>3</v>
      </c>
    </row>
    <row r="48" spans="1:5" x14ac:dyDescent="0.3">
      <c r="A48" s="63" t="s">
        <v>74</v>
      </c>
      <c r="B48" s="63">
        <v>10</v>
      </c>
      <c r="C48" s="63" t="s">
        <v>75</v>
      </c>
      <c r="D48" s="63" t="s">
        <v>3</v>
      </c>
      <c r="E48" s="63" t="s">
        <v>76</v>
      </c>
    </row>
    <row r="49" spans="1:5" x14ac:dyDescent="0.3">
      <c r="A49" s="63" t="s">
        <v>77</v>
      </c>
      <c r="B49" s="63">
        <v>65</v>
      </c>
      <c r="C49" s="63" t="s">
        <v>1</v>
      </c>
      <c r="D49" s="63" t="s">
        <v>78</v>
      </c>
      <c r="E49" s="63" t="s">
        <v>3</v>
      </c>
    </row>
    <row r="50" spans="1:5" x14ac:dyDescent="0.3">
      <c r="A50" s="63" t="s">
        <v>79</v>
      </c>
      <c r="B50" s="63"/>
      <c r="C50" s="63" t="s">
        <v>1</v>
      </c>
      <c r="D50" s="63" t="s">
        <v>80</v>
      </c>
      <c r="E50" s="63" t="s">
        <v>81</v>
      </c>
    </row>
    <row r="51" spans="1:5" x14ac:dyDescent="0.3">
      <c r="A51" s="63" t="s">
        <v>82</v>
      </c>
      <c r="B51" s="63"/>
      <c r="C51" s="63" t="s">
        <v>1</v>
      </c>
      <c r="D51" s="63" t="s">
        <v>19</v>
      </c>
      <c r="E51" s="63" t="s">
        <v>3</v>
      </c>
    </row>
    <row r="52" spans="1:5" x14ac:dyDescent="0.3">
      <c r="A52" s="63" t="s">
        <v>85</v>
      </c>
      <c r="B52" s="63"/>
      <c r="C52" s="63" t="s">
        <v>86</v>
      </c>
      <c r="D52" s="63" t="s">
        <v>3</v>
      </c>
      <c r="E52" s="63" t="s">
        <v>29</v>
      </c>
    </row>
    <row r="53" spans="1:5" x14ac:dyDescent="0.3">
      <c r="A53" s="63" t="s">
        <v>83</v>
      </c>
      <c r="B53" s="63"/>
      <c r="C53" s="63" t="s">
        <v>7</v>
      </c>
      <c r="D53" s="63" t="s">
        <v>3</v>
      </c>
      <c r="E53" s="63" t="s">
        <v>84</v>
      </c>
    </row>
    <row r="54" spans="1:5" x14ac:dyDescent="0.3">
      <c r="A54" s="63" t="s">
        <v>87</v>
      </c>
      <c r="B54" s="63"/>
      <c r="C54" s="63" t="s">
        <v>1</v>
      </c>
      <c r="D54" s="63" t="s">
        <v>88</v>
      </c>
      <c r="E54" s="63" t="s">
        <v>3</v>
      </c>
    </row>
    <row r="55" spans="1:5" x14ac:dyDescent="0.3">
      <c r="A55" s="63" t="s">
        <v>89</v>
      </c>
      <c r="B55" s="63"/>
      <c r="C55" s="63" t="s">
        <v>1</v>
      </c>
      <c r="D55" s="63" t="s">
        <v>27</v>
      </c>
      <c r="E55" s="63" t="s">
        <v>3</v>
      </c>
    </row>
    <row r="56" spans="1:5" x14ac:dyDescent="0.3">
      <c r="A56" s="63" t="s">
        <v>90</v>
      </c>
      <c r="B56" s="63"/>
      <c r="C56" s="63" t="s">
        <v>51</v>
      </c>
      <c r="D56" s="63" t="s">
        <v>3</v>
      </c>
      <c r="E56" s="63" t="s">
        <v>91</v>
      </c>
    </row>
    <row r="57" spans="1:5" x14ac:dyDescent="0.3">
      <c r="A57" s="63" t="s">
        <v>92</v>
      </c>
      <c r="B57" s="63"/>
      <c r="C57" s="63" t="s">
        <v>7</v>
      </c>
      <c r="D57" s="63" t="s">
        <v>93</v>
      </c>
      <c r="E57" s="63" t="s">
        <v>3</v>
      </c>
    </row>
    <row r="58" spans="1:5" x14ac:dyDescent="0.3">
      <c r="A58" s="63" t="s">
        <v>94</v>
      </c>
      <c r="B58" s="63"/>
      <c r="C58" s="63" t="s">
        <v>1</v>
      </c>
      <c r="D58" s="63" t="s">
        <v>29</v>
      </c>
      <c r="E58" s="63" t="s">
        <v>3</v>
      </c>
    </row>
    <row r="59" spans="1:5" x14ac:dyDescent="0.3">
      <c r="A59" s="63" t="s">
        <v>95</v>
      </c>
      <c r="B59" s="63"/>
      <c r="C59" s="63" t="s">
        <v>51</v>
      </c>
      <c r="D59" s="63" t="s">
        <v>3</v>
      </c>
      <c r="E59" s="63" t="s">
        <v>96</v>
      </c>
    </row>
    <row r="60" spans="1:5" x14ac:dyDescent="0.3">
      <c r="A60" s="63" t="s">
        <v>97</v>
      </c>
      <c r="B60" s="63"/>
      <c r="C60" s="63" t="s">
        <v>1</v>
      </c>
      <c r="D60" s="63" t="s">
        <v>98</v>
      </c>
      <c r="E60" s="63" t="s">
        <v>3</v>
      </c>
    </row>
    <row r="61" spans="1:5" x14ac:dyDescent="0.3">
      <c r="A61" s="63" t="s">
        <v>99</v>
      </c>
      <c r="B61" s="63"/>
      <c r="C61" s="63" t="s">
        <v>7</v>
      </c>
      <c r="D61" s="63" t="s">
        <v>3</v>
      </c>
      <c r="E61" s="63" t="s">
        <v>942</v>
      </c>
    </row>
    <row r="62" spans="1:5" x14ac:dyDescent="0.3">
      <c r="A62" s="63" t="s">
        <v>100</v>
      </c>
      <c r="B62" s="63">
        <v>65</v>
      </c>
      <c r="C62" s="63" t="s">
        <v>1</v>
      </c>
      <c r="D62" s="63" t="s">
        <v>3</v>
      </c>
      <c r="E62" s="63" t="s">
        <v>101</v>
      </c>
    </row>
    <row r="63" spans="1:5" x14ac:dyDescent="0.3">
      <c r="A63" s="65" t="s">
        <v>892</v>
      </c>
      <c r="B63" s="63">
        <v>92</v>
      </c>
      <c r="C63" s="63" t="s">
        <v>51</v>
      </c>
      <c r="D63" s="63" t="s">
        <v>3</v>
      </c>
      <c r="E63" s="63" t="s">
        <v>893</v>
      </c>
    </row>
    <row r="64" spans="1:5" x14ac:dyDescent="0.3">
      <c r="A64" s="63" t="s">
        <v>104</v>
      </c>
      <c r="B64" s="63">
        <v>39</v>
      </c>
      <c r="C64" s="63" t="s">
        <v>7</v>
      </c>
      <c r="D64" s="63" t="s">
        <v>105</v>
      </c>
      <c r="E64" s="63" t="s">
        <v>106</v>
      </c>
    </row>
    <row r="65" spans="1:5" x14ac:dyDescent="0.3">
      <c r="A65" s="63" t="s">
        <v>102</v>
      </c>
      <c r="B65" s="63">
        <v>58</v>
      </c>
      <c r="C65" s="63" t="s">
        <v>12</v>
      </c>
      <c r="D65" s="63" t="s">
        <v>3</v>
      </c>
      <c r="E65" s="63" t="s">
        <v>103</v>
      </c>
    </row>
    <row r="66" spans="1:5" x14ac:dyDescent="0.3">
      <c r="A66" s="63" t="s">
        <v>109</v>
      </c>
      <c r="B66" s="63"/>
      <c r="C66" s="63" t="s">
        <v>41</v>
      </c>
      <c r="D66" s="63" t="s">
        <v>3</v>
      </c>
      <c r="E66" s="63" t="s">
        <v>960</v>
      </c>
    </row>
    <row r="67" spans="1:5" x14ac:dyDescent="0.3">
      <c r="A67" s="63" t="s">
        <v>110</v>
      </c>
      <c r="B67" s="63">
        <v>57</v>
      </c>
      <c r="C67" s="63" t="s">
        <v>12</v>
      </c>
      <c r="D67" s="63" t="s">
        <v>3</v>
      </c>
      <c r="E67" s="63" t="s">
        <v>39</v>
      </c>
    </row>
    <row r="68" spans="1:5" x14ac:dyDescent="0.3">
      <c r="A68" s="63" t="s">
        <v>111</v>
      </c>
      <c r="B68" s="63">
        <v>93</v>
      </c>
      <c r="C68" s="63" t="s">
        <v>7</v>
      </c>
      <c r="D68" s="63" t="s">
        <v>3</v>
      </c>
      <c r="E68" s="63" t="s">
        <v>901</v>
      </c>
    </row>
    <row r="69" spans="1:5" x14ac:dyDescent="0.3">
      <c r="A69" s="63" t="s">
        <v>107</v>
      </c>
      <c r="B69" s="63">
        <v>79</v>
      </c>
      <c r="C69" s="63" t="s">
        <v>7</v>
      </c>
      <c r="D69" s="63" t="s">
        <v>3</v>
      </c>
      <c r="E69" s="63" t="s">
        <v>108</v>
      </c>
    </row>
    <row r="70" spans="1:5" x14ac:dyDescent="0.3">
      <c r="A70" s="63" t="s">
        <v>113</v>
      </c>
      <c r="B70" s="63"/>
      <c r="C70" s="63" t="s">
        <v>86</v>
      </c>
      <c r="D70" s="63" t="s">
        <v>3</v>
      </c>
      <c r="E70" s="63" t="s">
        <v>29</v>
      </c>
    </row>
    <row r="71" spans="1:5" x14ac:dyDescent="0.3">
      <c r="A71" s="63" t="s">
        <v>114</v>
      </c>
      <c r="B71" s="63">
        <v>40</v>
      </c>
      <c r="C71" s="63" t="s">
        <v>1</v>
      </c>
      <c r="D71" s="63" t="s">
        <v>3</v>
      </c>
      <c r="E71" s="63">
        <v>1972</v>
      </c>
    </row>
    <row r="72" spans="1:5" x14ac:dyDescent="0.3">
      <c r="A72" s="63" t="s">
        <v>115</v>
      </c>
      <c r="B72" s="63"/>
      <c r="C72" s="63" t="s">
        <v>51</v>
      </c>
      <c r="D72" s="63" t="s">
        <v>3</v>
      </c>
      <c r="E72" s="63" t="s">
        <v>15</v>
      </c>
    </row>
    <row r="73" spans="1:5" x14ac:dyDescent="0.3">
      <c r="A73" s="63" t="s">
        <v>116</v>
      </c>
      <c r="B73" s="63"/>
      <c r="C73" s="63" t="s">
        <v>12</v>
      </c>
      <c r="D73" s="63" t="s">
        <v>3</v>
      </c>
      <c r="E73" s="63" t="s">
        <v>117</v>
      </c>
    </row>
    <row r="74" spans="1:5" x14ac:dyDescent="0.3">
      <c r="A74" s="63" t="s">
        <v>118</v>
      </c>
      <c r="B74" s="63">
        <v>41</v>
      </c>
      <c r="C74" s="63" t="s">
        <v>1</v>
      </c>
      <c r="D74" s="63" t="s">
        <v>119</v>
      </c>
      <c r="E74" s="63" t="s">
        <v>3</v>
      </c>
    </row>
    <row r="75" spans="1:5" x14ac:dyDescent="0.3">
      <c r="A75" s="63" t="s">
        <v>120</v>
      </c>
      <c r="B75" s="63"/>
      <c r="C75" s="63" t="s">
        <v>51</v>
      </c>
      <c r="D75" s="63" t="s">
        <v>3</v>
      </c>
      <c r="E75" s="63" t="s">
        <v>939</v>
      </c>
    </row>
    <row r="76" spans="1:5" x14ac:dyDescent="0.3">
      <c r="A76" s="63" t="s">
        <v>121</v>
      </c>
      <c r="B76" s="63"/>
      <c r="C76" s="63" t="s">
        <v>18</v>
      </c>
      <c r="D76" s="63" t="s">
        <v>19</v>
      </c>
      <c r="E76" s="63" t="s">
        <v>3</v>
      </c>
    </row>
    <row r="77" spans="1:5" x14ac:dyDescent="0.3">
      <c r="A77" s="63" t="s">
        <v>122</v>
      </c>
      <c r="B77" s="63">
        <v>32</v>
      </c>
      <c r="C77" s="63" t="s">
        <v>51</v>
      </c>
      <c r="D77" s="63" t="s">
        <v>3</v>
      </c>
      <c r="E77" s="63" t="s">
        <v>123</v>
      </c>
    </row>
    <row r="78" spans="1:5" x14ac:dyDescent="0.3">
      <c r="A78" s="63" t="s">
        <v>124</v>
      </c>
      <c r="B78" s="63"/>
      <c r="C78" s="63" t="s">
        <v>12</v>
      </c>
      <c r="D78" s="63" t="s">
        <v>3</v>
      </c>
      <c r="E78" s="63" t="s">
        <v>125</v>
      </c>
    </row>
    <row r="79" spans="1:5" x14ac:dyDescent="0.3">
      <c r="A79" s="63" t="s">
        <v>126</v>
      </c>
      <c r="B79" s="63"/>
      <c r="C79" s="63" t="s">
        <v>1</v>
      </c>
      <c r="D79" s="63" t="s">
        <v>65</v>
      </c>
      <c r="E79" s="63" t="s">
        <v>3</v>
      </c>
    </row>
    <row r="80" spans="1:5" x14ac:dyDescent="0.3">
      <c r="A80" s="63" t="s">
        <v>127</v>
      </c>
      <c r="B80" s="63">
        <v>78</v>
      </c>
      <c r="C80" s="63" t="s">
        <v>1</v>
      </c>
      <c r="D80" s="63" t="s">
        <v>3</v>
      </c>
      <c r="E80" s="63" t="s">
        <v>108</v>
      </c>
    </row>
    <row r="81" spans="1:5" x14ac:dyDescent="0.3">
      <c r="A81" s="63" t="s">
        <v>128</v>
      </c>
      <c r="B81" s="63"/>
      <c r="C81" s="63" t="s">
        <v>7</v>
      </c>
      <c r="D81" s="63" t="s">
        <v>3</v>
      </c>
      <c r="E81" s="63" t="s">
        <v>65</v>
      </c>
    </row>
    <row r="82" spans="1:5" x14ac:dyDescent="0.3">
      <c r="A82" s="63" t="s">
        <v>129</v>
      </c>
      <c r="B82" s="63"/>
      <c r="C82" s="63" t="s">
        <v>51</v>
      </c>
      <c r="D82" s="63" t="s">
        <v>3</v>
      </c>
      <c r="E82" s="63" t="s">
        <v>19</v>
      </c>
    </row>
    <row r="83" spans="1:5" x14ac:dyDescent="0.3">
      <c r="A83" s="63" t="s">
        <v>130</v>
      </c>
      <c r="B83" s="63"/>
      <c r="C83" s="63" t="s">
        <v>7</v>
      </c>
      <c r="D83" s="63" t="s">
        <v>3</v>
      </c>
      <c r="E83" s="63" t="s">
        <v>131</v>
      </c>
    </row>
    <row r="84" spans="1:5" x14ac:dyDescent="0.3">
      <c r="A84" s="63" t="s">
        <v>132</v>
      </c>
      <c r="B84" s="63"/>
      <c r="C84" s="63" t="s">
        <v>1</v>
      </c>
      <c r="D84" s="63" t="s">
        <v>35</v>
      </c>
      <c r="E84" s="63" t="s">
        <v>3</v>
      </c>
    </row>
    <row r="85" spans="1:5" x14ac:dyDescent="0.3">
      <c r="A85" s="63" t="s">
        <v>133</v>
      </c>
      <c r="B85" s="63"/>
      <c r="C85" s="63" t="s">
        <v>1</v>
      </c>
      <c r="D85" s="63" t="s">
        <v>134</v>
      </c>
      <c r="E85" s="63" t="s">
        <v>3</v>
      </c>
    </row>
    <row r="86" spans="1:5" x14ac:dyDescent="0.3">
      <c r="A86" s="63" t="s">
        <v>135</v>
      </c>
      <c r="B86" s="63"/>
      <c r="C86" s="63" t="s">
        <v>1</v>
      </c>
      <c r="D86" s="63" t="s">
        <v>136</v>
      </c>
      <c r="E86" s="63" t="s">
        <v>15</v>
      </c>
    </row>
    <row r="87" spans="1:5" x14ac:dyDescent="0.3">
      <c r="A87" s="63" t="s">
        <v>137</v>
      </c>
      <c r="B87" s="63"/>
      <c r="C87" s="63" t="s">
        <v>138</v>
      </c>
      <c r="D87" s="63" t="s">
        <v>68</v>
      </c>
      <c r="E87" s="63" t="s">
        <v>19</v>
      </c>
    </row>
    <row r="88" spans="1:5" x14ac:dyDescent="0.3">
      <c r="A88" s="63" t="s">
        <v>139</v>
      </c>
      <c r="B88" s="63"/>
      <c r="C88" s="63" t="s">
        <v>1</v>
      </c>
      <c r="D88" s="63" t="s">
        <v>32</v>
      </c>
      <c r="E88" s="63" t="s">
        <v>3</v>
      </c>
    </row>
    <row r="89" spans="1:5" x14ac:dyDescent="0.3">
      <c r="A89" s="63" t="s">
        <v>140</v>
      </c>
      <c r="B89" s="63"/>
      <c r="C89" s="63" t="s">
        <v>7</v>
      </c>
      <c r="D89" s="63" t="s">
        <v>3</v>
      </c>
      <c r="E89" s="63" t="s">
        <v>141</v>
      </c>
    </row>
    <row r="90" spans="1:5" x14ac:dyDescent="0.3">
      <c r="A90" s="63" t="s">
        <v>862</v>
      </c>
      <c r="B90" s="63">
        <v>88</v>
      </c>
      <c r="C90" s="63" t="s">
        <v>51</v>
      </c>
      <c r="D90" s="63" t="s">
        <v>3</v>
      </c>
      <c r="E90" s="63" t="s">
        <v>895</v>
      </c>
    </row>
    <row r="91" spans="1:5" x14ac:dyDescent="0.3">
      <c r="A91" s="63" t="s">
        <v>142</v>
      </c>
      <c r="B91" s="63"/>
      <c r="C91" s="63" t="s">
        <v>1</v>
      </c>
      <c r="D91" s="63" t="s">
        <v>131</v>
      </c>
      <c r="E91" s="63" t="s">
        <v>3</v>
      </c>
    </row>
    <row r="92" spans="1:5" x14ac:dyDescent="0.3">
      <c r="A92" s="63" t="s">
        <v>864</v>
      </c>
      <c r="B92" s="63">
        <v>89</v>
      </c>
      <c r="C92" s="63" t="s">
        <v>1</v>
      </c>
      <c r="D92" s="63" t="s">
        <v>3</v>
      </c>
      <c r="E92" s="63" t="s">
        <v>896</v>
      </c>
    </row>
    <row r="93" spans="1:5" x14ac:dyDescent="0.3">
      <c r="A93" s="63" t="s">
        <v>909</v>
      </c>
      <c r="B93" s="63">
        <v>18</v>
      </c>
      <c r="C93" s="63" t="s">
        <v>12</v>
      </c>
      <c r="D93" s="63" t="s">
        <v>3</v>
      </c>
      <c r="E93" s="63" t="s">
        <v>906</v>
      </c>
    </row>
    <row r="94" spans="1:5" x14ac:dyDescent="0.3">
      <c r="A94" s="63" t="s">
        <v>143</v>
      </c>
      <c r="B94" s="63" t="s">
        <v>144</v>
      </c>
      <c r="C94" s="63" t="s">
        <v>145</v>
      </c>
      <c r="D94" s="63" t="s">
        <v>3</v>
      </c>
      <c r="E94" s="63" t="s">
        <v>146</v>
      </c>
    </row>
    <row r="95" spans="1:5" x14ac:dyDescent="0.3">
      <c r="A95" s="63" t="s">
        <v>910</v>
      </c>
      <c r="B95" s="63"/>
      <c r="C95" s="63" t="s">
        <v>1</v>
      </c>
      <c r="D95" s="63" t="s">
        <v>906</v>
      </c>
      <c r="E95" s="63" t="s">
        <v>3</v>
      </c>
    </row>
    <row r="96" spans="1:5" x14ac:dyDescent="0.3">
      <c r="A96" s="63" t="s">
        <v>147</v>
      </c>
      <c r="B96" s="63">
        <v>42</v>
      </c>
      <c r="C96" s="63" t="s">
        <v>1</v>
      </c>
      <c r="D96" s="63" t="s">
        <v>148</v>
      </c>
      <c r="E96" s="63" t="s">
        <v>3</v>
      </c>
    </row>
    <row r="97" spans="1:5" x14ac:dyDescent="0.3">
      <c r="A97" s="63" t="s">
        <v>149</v>
      </c>
      <c r="B97" s="63"/>
      <c r="C97" s="63" t="s">
        <v>1</v>
      </c>
      <c r="D97" s="63" t="s">
        <v>30</v>
      </c>
      <c r="E97" s="63" t="s">
        <v>150</v>
      </c>
    </row>
    <row r="98" spans="1:5" x14ac:dyDescent="0.3">
      <c r="A98" s="63" t="s">
        <v>151</v>
      </c>
      <c r="B98" s="63"/>
      <c r="C98" s="63" t="s">
        <v>18</v>
      </c>
      <c r="D98" s="63" t="s">
        <v>19</v>
      </c>
      <c r="E98" s="63" t="s">
        <v>3</v>
      </c>
    </row>
    <row r="99" spans="1:5" x14ac:dyDescent="0.3">
      <c r="A99" s="63" t="s">
        <v>152</v>
      </c>
      <c r="B99" s="63"/>
      <c r="C99" s="63" t="s">
        <v>51</v>
      </c>
      <c r="D99" s="63" t="s">
        <v>3</v>
      </c>
      <c r="E99" s="63" t="s">
        <v>153</v>
      </c>
    </row>
    <row r="100" spans="1:5" x14ac:dyDescent="0.3">
      <c r="A100" s="63" t="s">
        <v>911</v>
      </c>
      <c r="B100" s="63"/>
      <c r="C100" s="63" t="s">
        <v>1</v>
      </c>
      <c r="D100" s="63" t="s">
        <v>906</v>
      </c>
      <c r="E100" s="63" t="s">
        <v>3</v>
      </c>
    </row>
    <row r="101" spans="1:5" x14ac:dyDescent="0.3">
      <c r="A101" s="63" t="s">
        <v>154</v>
      </c>
      <c r="B101" s="63"/>
      <c r="C101" s="63" t="s">
        <v>51</v>
      </c>
      <c r="D101" s="63" t="s">
        <v>3</v>
      </c>
      <c r="E101" s="63" t="s">
        <v>155</v>
      </c>
    </row>
    <row r="102" spans="1:5" x14ac:dyDescent="0.3">
      <c r="A102" s="63" t="s">
        <v>156</v>
      </c>
      <c r="B102" s="63"/>
      <c r="C102" s="63" t="s">
        <v>1</v>
      </c>
      <c r="D102" s="63" t="s">
        <v>78</v>
      </c>
      <c r="E102" s="63" t="s">
        <v>3</v>
      </c>
    </row>
    <row r="103" spans="1:5" s="53" customFormat="1" x14ac:dyDescent="0.3">
      <c r="A103" s="63" t="s">
        <v>912</v>
      </c>
      <c r="B103" s="63"/>
      <c r="C103" s="63" t="s">
        <v>1</v>
      </c>
      <c r="D103" s="63" t="s">
        <v>906</v>
      </c>
      <c r="E103" s="63" t="s">
        <v>3</v>
      </c>
    </row>
    <row r="104" spans="1:5" x14ac:dyDescent="0.3">
      <c r="A104" s="63" t="s">
        <v>157</v>
      </c>
      <c r="B104" s="63"/>
      <c r="C104" s="63" t="s">
        <v>51</v>
      </c>
      <c r="D104" s="63" t="s">
        <v>3</v>
      </c>
      <c r="E104" s="63" t="s">
        <v>96</v>
      </c>
    </row>
    <row r="105" spans="1:5" x14ac:dyDescent="0.3">
      <c r="A105" s="64" t="s">
        <v>943</v>
      </c>
      <c r="B105" s="63"/>
      <c r="C105" s="63" t="s">
        <v>1</v>
      </c>
      <c r="D105" s="63" t="s">
        <v>29</v>
      </c>
      <c r="E105" s="63" t="s">
        <v>3</v>
      </c>
    </row>
    <row r="106" spans="1:5" x14ac:dyDescent="0.3">
      <c r="A106" s="64" t="s">
        <v>944</v>
      </c>
      <c r="B106" s="63"/>
      <c r="C106" s="63" t="s">
        <v>41</v>
      </c>
      <c r="D106" s="63" t="s">
        <v>3</v>
      </c>
      <c r="E106" s="63" t="s">
        <v>112</v>
      </c>
    </row>
    <row r="107" spans="1:5" x14ac:dyDescent="0.3">
      <c r="A107" s="63" t="s">
        <v>158</v>
      </c>
      <c r="B107" s="63"/>
      <c r="C107" s="63" t="s">
        <v>7</v>
      </c>
      <c r="D107" s="63" t="s">
        <v>81</v>
      </c>
      <c r="E107" s="63" t="s">
        <v>782</v>
      </c>
    </row>
    <row r="108" spans="1:5" x14ac:dyDescent="0.3">
      <c r="A108" s="63" t="s">
        <v>159</v>
      </c>
      <c r="B108" s="63"/>
      <c r="C108" s="63" t="s">
        <v>51</v>
      </c>
      <c r="D108" s="63" t="s">
        <v>3</v>
      </c>
      <c r="E108" s="63" t="s">
        <v>160</v>
      </c>
    </row>
    <row r="109" spans="1:5" x14ac:dyDescent="0.3">
      <c r="A109" s="63" t="s">
        <v>161</v>
      </c>
      <c r="B109" s="63"/>
      <c r="C109" s="63" t="s">
        <v>18</v>
      </c>
      <c r="D109" s="63" t="s">
        <v>3</v>
      </c>
      <c r="E109" s="63" t="s">
        <v>19</v>
      </c>
    </row>
    <row r="110" spans="1:5" x14ac:dyDescent="0.3">
      <c r="A110" s="63" t="s">
        <v>877</v>
      </c>
      <c r="B110" s="63">
        <v>95</v>
      </c>
      <c r="C110" s="63" t="s">
        <v>1</v>
      </c>
      <c r="D110" s="63" t="s">
        <v>3</v>
      </c>
      <c r="E110" s="63" t="s">
        <v>976</v>
      </c>
    </row>
    <row r="111" spans="1:5" x14ac:dyDescent="0.3">
      <c r="A111" s="63" t="s">
        <v>162</v>
      </c>
      <c r="B111" s="63">
        <v>82</v>
      </c>
      <c r="C111" s="63" t="s">
        <v>1</v>
      </c>
      <c r="D111" s="63" t="s">
        <v>163</v>
      </c>
      <c r="E111" s="63" t="s">
        <v>164</v>
      </c>
    </row>
    <row r="112" spans="1:5" x14ac:dyDescent="0.3">
      <c r="A112" s="63" t="s">
        <v>165</v>
      </c>
      <c r="B112" s="63">
        <v>4</v>
      </c>
      <c r="C112" s="63" t="s">
        <v>18</v>
      </c>
      <c r="D112" s="63" t="s">
        <v>3</v>
      </c>
      <c r="E112" s="63" t="s">
        <v>166</v>
      </c>
    </row>
    <row r="113" spans="1:5" x14ac:dyDescent="0.3">
      <c r="A113" s="63" t="s">
        <v>167</v>
      </c>
      <c r="B113" s="63">
        <v>68</v>
      </c>
      <c r="C113" s="63" t="s">
        <v>1</v>
      </c>
      <c r="D113" s="63" t="s">
        <v>168</v>
      </c>
      <c r="E113" s="63" t="s">
        <v>3</v>
      </c>
    </row>
    <row r="114" spans="1:5" x14ac:dyDescent="0.3">
      <c r="A114" s="63" t="s">
        <v>169</v>
      </c>
      <c r="B114" s="63"/>
      <c r="C114" s="63" t="s">
        <v>7</v>
      </c>
      <c r="D114" s="63" t="s">
        <v>3</v>
      </c>
      <c r="E114" s="63" t="s">
        <v>170</v>
      </c>
    </row>
    <row r="115" spans="1:5" x14ac:dyDescent="0.3">
      <c r="A115" s="63" t="s">
        <v>171</v>
      </c>
      <c r="B115" s="63"/>
      <c r="C115" s="63" t="s">
        <v>7</v>
      </c>
      <c r="D115" s="63" t="s">
        <v>3</v>
      </c>
      <c r="E115" s="63" t="s">
        <v>172</v>
      </c>
    </row>
    <row r="116" spans="1:5" x14ac:dyDescent="0.3">
      <c r="A116" s="63" t="s">
        <v>173</v>
      </c>
      <c r="B116" s="63"/>
      <c r="C116" s="63" t="s">
        <v>12</v>
      </c>
      <c r="D116" s="63" t="s">
        <v>3</v>
      </c>
      <c r="E116" s="63" t="s">
        <v>5</v>
      </c>
    </row>
    <row r="117" spans="1:5" x14ac:dyDescent="0.3">
      <c r="A117" s="63" t="s">
        <v>174</v>
      </c>
      <c r="B117" s="63"/>
      <c r="C117" s="63" t="s">
        <v>7</v>
      </c>
      <c r="D117" s="63" t="s">
        <v>3</v>
      </c>
      <c r="E117" s="63" t="s">
        <v>62</v>
      </c>
    </row>
    <row r="118" spans="1:5" x14ac:dyDescent="0.3">
      <c r="A118" s="63" t="s">
        <v>175</v>
      </c>
      <c r="B118" s="63"/>
      <c r="C118" s="63" t="s">
        <v>1</v>
      </c>
      <c r="D118" s="63" t="s">
        <v>176</v>
      </c>
      <c r="E118" s="63" t="s">
        <v>3</v>
      </c>
    </row>
    <row r="119" spans="1:5" x14ac:dyDescent="0.3">
      <c r="A119" s="63" t="s">
        <v>177</v>
      </c>
      <c r="B119" s="63"/>
      <c r="C119" s="63" t="s">
        <v>86</v>
      </c>
      <c r="D119" s="63" t="s">
        <v>3</v>
      </c>
      <c r="E119" s="63" t="s">
        <v>29</v>
      </c>
    </row>
    <row r="120" spans="1:5" x14ac:dyDescent="0.3">
      <c r="A120" s="63" t="s">
        <v>178</v>
      </c>
      <c r="B120" s="63"/>
      <c r="C120" s="63" t="s">
        <v>41</v>
      </c>
      <c r="D120" s="63" t="s">
        <v>3</v>
      </c>
      <c r="E120" s="63" t="s">
        <v>29</v>
      </c>
    </row>
    <row r="121" spans="1:5" x14ac:dyDescent="0.3">
      <c r="A121" s="63" t="s">
        <v>179</v>
      </c>
      <c r="B121" s="63">
        <v>16</v>
      </c>
      <c r="C121" s="63" t="s">
        <v>1</v>
      </c>
      <c r="D121" s="63" t="s">
        <v>3</v>
      </c>
      <c r="E121" s="63">
        <v>1957</v>
      </c>
    </row>
    <row r="122" spans="1:5" x14ac:dyDescent="0.3">
      <c r="A122" s="63" t="s">
        <v>180</v>
      </c>
      <c r="B122" s="63"/>
      <c r="C122" s="63" t="s">
        <v>18</v>
      </c>
      <c r="D122" s="63" t="s">
        <v>19</v>
      </c>
      <c r="E122" s="63" t="s">
        <v>3</v>
      </c>
    </row>
    <row r="123" spans="1:5" x14ac:dyDescent="0.3">
      <c r="A123" s="63" t="s">
        <v>181</v>
      </c>
      <c r="B123" s="63">
        <v>9</v>
      </c>
      <c r="C123" s="63" t="s">
        <v>7</v>
      </c>
      <c r="D123" s="63" t="s">
        <v>55</v>
      </c>
      <c r="E123" s="63" t="s">
        <v>3</v>
      </c>
    </row>
    <row r="124" spans="1:5" x14ac:dyDescent="0.3">
      <c r="A124" s="63" t="s">
        <v>878</v>
      </c>
      <c r="B124" s="63"/>
      <c r="C124" s="63" t="s">
        <v>7</v>
      </c>
      <c r="D124" s="63" t="s">
        <v>3</v>
      </c>
      <c r="E124" s="63" t="s">
        <v>417</v>
      </c>
    </row>
    <row r="125" spans="1:5" x14ac:dyDescent="0.3">
      <c r="A125" s="63" t="s">
        <v>183</v>
      </c>
      <c r="B125" s="63"/>
      <c r="C125" s="63" t="s">
        <v>7</v>
      </c>
      <c r="D125" s="63" t="s">
        <v>3</v>
      </c>
      <c r="E125" s="63" t="s">
        <v>43</v>
      </c>
    </row>
    <row r="126" spans="1:5" x14ac:dyDescent="0.3">
      <c r="A126" s="63" t="s">
        <v>184</v>
      </c>
      <c r="B126" s="63">
        <v>18</v>
      </c>
      <c r="C126" s="63" t="s">
        <v>7</v>
      </c>
      <c r="D126" s="63" t="s">
        <v>84</v>
      </c>
      <c r="E126" s="63" t="s">
        <v>185</v>
      </c>
    </row>
    <row r="127" spans="1:5" x14ac:dyDescent="0.3">
      <c r="A127" s="63" t="s">
        <v>182</v>
      </c>
      <c r="B127" s="63"/>
      <c r="C127" s="63" t="s">
        <v>51</v>
      </c>
      <c r="D127" s="63" t="s">
        <v>3</v>
      </c>
      <c r="E127" s="63" t="s">
        <v>29</v>
      </c>
    </row>
    <row r="128" spans="1:5" x14ac:dyDescent="0.3">
      <c r="A128" s="63" t="s">
        <v>186</v>
      </c>
      <c r="B128" s="63"/>
      <c r="C128" s="63" t="s">
        <v>1</v>
      </c>
      <c r="D128" s="63" t="s">
        <v>187</v>
      </c>
      <c r="E128" s="63" t="s">
        <v>3</v>
      </c>
    </row>
    <row r="129" spans="1:5" x14ac:dyDescent="0.3">
      <c r="A129" s="63" t="s">
        <v>188</v>
      </c>
      <c r="B129" s="63"/>
      <c r="C129" s="63" t="s">
        <v>1</v>
      </c>
      <c r="D129" s="63" t="s">
        <v>189</v>
      </c>
      <c r="E129" s="63" t="s">
        <v>3</v>
      </c>
    </row>
    <row r="130" spans="1:5" x14ac:dyDescent="0.3">
      <c r="A130" s="63" t="s">
        <v>190</v>
      </c>
      <c r="B130" s="63">
        <v>20</v>
      </c>
      <c r="C130" s="63" t="s">
        <v>7</v>
      </c>
      <c r="D130" s="63" t="s">
        <v>3</v>
      </c>
      <c r="E130" s="63" t="s">
        <v>191</v>
      </c>
    </row>
    <row r="131" spans="1:5" x14ac:dyDescent="0.3">
      <c r="A131" s="63" t="s">
        <v>879</v>
      </c>
      <c r="B131" s="63" t="s">
        <v>961</v>
      </c>
      <c r="C131" s="63" t="s">
        <v>1</v>
      </c>
      <c r="D131" s="63" t="s">
        <v>3</v>
      </c>
      <c r="E131" s="63" t="s">
        <v>900</v>
      </c>
    </row>
    <row r="132" spans="1:5" x14ac:dyDescent="0.3">
      <c r="A132" s="63" t="s">
        <v>192</v>
      </c>
      <c r="B132" s="63"/>
      <c r="C132" s="63" t="s">
        <v>7</v>
      </c>
      <c r="D132" s="63" t="s">
        <v>3</v>
      </c>
      <c r="E132" s="63" t="s">
        <v>193</v>
      </c>
    </row>
    <row r="133" spans="1:5" x14ac:dyDescent="0.3">
      <c r="A133" s="63" t="s">
        <v>194</v>
      </c>
      <c r="B133" s="63"/>
      <c r="C133" s="63" t="s">
        <v>1</v>
      </c>
      <c r="D133" s="63" t="s">
        <v>195</v>
      </c>
      <c r="E133" s="63" t="s">
        <v>3</v>
      </c>
    </row>
    <row r="134" spans="1:5" x14ac:dyDescent="0.3">
      <c r="A134" s="63" t="s">
        <v>196</v>
      </c>
      <c r="B134" s="63"/>
      <c r="C134" s="63" t="s">
        <v>1</v>
      </c>
      <c r="D134" s="63" t="s">
        <v>134</v>
      </c>
      <c r="E134" s="63" t="s">
        <v>81</v>
      </c>
    </row>
    <row r="135" spans="1:5" x14ac:dyDescent="0.3">
      <c r="A135" s="63" t="s">
        <v>197</v>
      </c>
      <c r="B135" s="63"/>
      <c r="C135" s="63" t="s">
        <v>51</v>
      </c>
      <c r="D135" s="63" t="s">
        <v>3</v>
      </c>
      <c r="E135" s="63" t="s">
        <v>198</v>
      </c>
    </row>
    <row r="136" spans="1:5" x14ac:dyDescent="0.3">
      <c r="A136" s="63" t="s">
        <v>199</v>
      </c>
      <c r="B136" s="63"/>
      <c r="C136" s="63" t="s">
        <v>1</v>
      </c>
      <c r="D136" s="63" t="s">
        <v>27</v>
      </c>
      <c r="E136" s="63" t="s">
        <v>3</v>
      </c>
    </row>
    <row r="137" spans="1:5" x14ac:dyDescent="0.3">
      <c r="A137" s="63" t="s">
        <v>200</v>
      </c>
      <c r="B137" s="63"/>
      <c r="C137" s="63" t="s">
        <v>7</v>
      </c>
      <c r="D137" s="63" t="s">
        <v>3</v>
      </c>
      <c r="E137" s="63" t="s">
        <v>148</v>
      </c>
    </row>
    <row r="138" spans="1:5" x14ac:dyDescent="0.3">
      <c r="A138" s="63" t="s">
        <v>201</v>
      </c>
      <c r="B138" s="63"/>
      <c r="C138" s="63" t="s">
        <v>75</v>
      </c>
      <c r="D138" s="63" t="s">
        <v>3</v>
      </c>
      <c r="E138" s="63" t="s">
        <v>19</v>
      </c>
    </row>
    <row r="139" spans="1:5" x14ac:dyDescent="0.3">
      <c r="A139" s="63" t="s">
        <v>202</v>
      </c>
      <c r="B139" s="63"/>
      <c r="C139" s="63" t="s">
        <v>51</v>
      </c>
      <c r="D139" s="63" t="s">
        <v>3</v>
      </c>
      <c r="E139" s="63" t="s">
        <v>203</v>
      </c>
    </row>
    <row r="140" spans="1:5" x14ac:dyDescent="0.3">
      <c r="A140" s="63" t="s">
        <v>205</v>
      </c>
      <c r="B140" s="63"/>
      <c r="C140" s="63" t="s">
        <v>1</v>
      </c>
      <c r="D140" s="63" t="s">
        <v>193</v>
      </c>
      <c r="E140" s="63" t="s">
        <v>119</v>
      </c>
    </row>
    <row r="141" spans="1:5" x14ac:dyDescent="0.3">
      <c r="A141" s="63" t="s">
        <v>204</v>
      </c>
      <c r="B141" s="63"/>
      <c r="C141" s="63" t="s">
        <v>1</v>
      </c>
      <c r="D141" s="63" t="s">
        <v>53</v>
      </c>
      <c r="E141" s="63" t="s">
        <v>3</v>
      </c>
    </row>
    <row r="142" spans="1:5" x14ac:dyDescent="0.3">
      <c r="A142" s="63" t="s">
        <v>207</v>
      </c>
      <c r="B142" s="63"/>
      <c r="C142" s="63" t="s">
        <v>1</v>
      </c>
      <c r="D142" s="63" t="s">
        <v>19</v>
      </c>
      <c r="E142" s="63" t="s">
        <v>3</v>
      </c>
    </row>
    <row r="143" spans="1:5" x14ac:dyDescent="0.3">
      <c r="A143" s="63" t="s">
        <v>208</v>
      </c>
      <c r="B143" s="63">
        <v>27</v>
      </c>
      <c r="C143" s="63" t="s">
        <v>1</v>
      </c>
      <c r="D143" s="63" t="s">
        <v>209</v>
      </c>
      <c r="E143" s="63" t="s">
        <v>3</v>
      </c>
    </row>
    <row r="144" spans="1:5" x14ac:dyDescent="0.3">
      <c r="A144" s="63" t="s">
        <v>913</v>
      </c>
      <c r="B144" s="63"/>
      <c r="C144" s="63" t="s">
        <v>51</v>
      </c>
      <c r="D144" s="63" t="s">
        <v>3</v>
      </c>
      <c r="E144" s="63" t="s">
        <v>906</v>
      </c>
    </row>
    <row r="145" spans="1:5" x14ac:dyDescent="0.3">
      <c r="A145" s="63" t="s">
        <v>206</v>
      </c>
      <c r="B145" s="63"/>
      <c r="C145" s="63" t="s">
        <v>18</v>
      </c>
      <c r="D145" s="63" t="s">
        <v>19</v>
      </c>
      <c r="E145" s="63" t="s">
        <v>3</v>
      </c>
    </row>
    <row r="146" spans="1:5" x14ac:dyDescent="0.3">
      <c r="A146" s="63" t="s">
        <v>210</v>
      </c>
      <c r="B146" s="63"/>
      <c r="C146" s="63" t="s">
        <v>12</v>
      </c>
      <c r="D146" s="63" t="s">
        <v>3</v>
      </c>
      <c r="E146" s="63" t="s">
        <v>211</v>
      </c>
    </row>
    <row r="147" spans="1:5" x14ac:dyDescent="0.3">
      <c r="A147" s="63" t="s">
        <v>914</v>
      </c>
      <c r="B147" s="63">
        <v>13</v>
      </c>
      <c r="C147" s="63" t="s">
        <v>12</v>
      </c>
      <c r="D147" s="63" t="s">
        <v>3</v>
      </c>
      <c r="E147" s="63" t="s">
        <v>906</v>
      </c>
    </row>
    <row r="148" spans="1:5" x14ac:dyDescent="0.3">
      <c r="A148" s="63" t="s">
        <v>212</v>
      </c>
      <c r="B148" s="63">
        <v>89</v>
      </c>
      <c r="C148" s="63" t="s">
        <v>1</v>
      </c>
      <c r="D148" s="63" t="s">
        <v>213</v>
      </c>
      <c r="E148" s="63" t="s">
        <v>3</v>
      </c>
    </row>
    <row r="149" spans="1:5" x14ac:dyDescent="0.3">
      <c r="A149" s="63" t="s">
        <v>214</v>
      </c>
      <c r="B149" s="63">
        <v>30</v>
      </c>
      <c r="C149" s="63" t="s">
        <v>1</v>
      </c>
      <c r="D149" s="63" t="s">
        <v>3</v>
      </c>
      <c r="E149" s="63">
        <v>1965</v>
      </c>
    </row>
    <row r="150" spans="1:5" x14ac:dyDescent="0.3">
      <c r="A150" s="63" t="s">
        <v>215</v>
      </c>
      <c r="B150" s="63"/>
      <c r="C150" s="63" t="s">
        <v>1</v>
      </c>
      <c r="D150" s="63" t="s">
        <v>65</v>
      </c>
      <c r="E150" s="63" t="s">
        <v>3</v>
      </c>
    </row>
    <row r="151" spans="1:5" x14ac:dyDescent="0.3">
      <c r="A151" s="63" t="s">
        <v>216</v>
      </c>
      <c r="B151" s="63">
        <v>72</v>
      </c>
      <c r="C151" s="63" t="s">
        <v>1</v>
      </c>
      <c r="D151" s="63" t="s">
        <v>217</v>
      </c>
      <c r="E151" s="63" t="s">
        <v>218</v>
      </c>
    </row>
    <row r="152" spans="1:5" x14ac:dyDescent="0.3">
      <c r="A152" s="63" t="s">
        <v>219</v>
      </c>
      <c r="B152" s="63"/>
      <c r="C152" s="63" t="s">
        <v>1</v>
      </c>
      <c r="D152" s="63" t="s">
        <v>220</v>
      </c>
      <c r="E152" s="63" t="s">
        <v>3</v>
      </c>
    </row>
    <row r="153" spans="1:5" x14ac:dyDescent="0.3">
      <c r="A153" s="63" t="s">
        <v>221</v>
      </c>
      <c r="B153" s="63"/>
      <c r="C153" s="63" t="s">
        <v>1</v>
      </c>
      <c r="D153" s="63" t="s">
        <v>3</v>
      </c>
      <c r="E153" s="63" t="s">
        <v>35</v>
      </c>
    </row>
    <row r="154" spans="1:5" x14ac:dyDescent="0.3">
      <c r="A154" s="63" t="s">
        <v>222</v>
      </c>
      <c r="B154" s="63">
        <v>31</v>
      </c>
      <c r="C154" s="63" t="s">
        <v>1</v>
      </c>
      <c r="D154" s="63" t="s">
        <v>3</v>
      </c>
      <c r="E154" s="63" t="s">
        <v>59</v>
      </c>
    </row>
    <row r="155" spans="1:5" x14ac:dyDescent="0.3">
      <c r="A155" s="63" t="s">
        <v>915</v>
      </c>
      <c r="B155" s="63"/>
      <c r="C155" s="63" t="s">
        <v>1</v>
      </c>
      <c r="D155" s="63" t="s">
        <v>906</v>
      </c>
      <c r="E155" s="63" t="s">
        <v>3</v>
      </c>
    </row>
    <row r="156" spans="1:5" x14ac:dyDescent="0.3">
      <c r="A156" s="63" t="s">
        <v>223</v>
      </c>
      <c r="B156" s="63">
        <v>35</v>
      </c>
      <c r="C156" s="63" t="s">
        <v>51</v>
      </c>
      <c r="D156" s="63" t="s">
        <v>3</v>
      </c>
      <c r="E156" s="63" t="s">
        <v>224</v>
      </c>
    </row>
    <row r="157" spans="1:5" x14ac:dyDescent="0.3">
      <c r="A157" s="63" t="s">
        <v>225</v>
      </c>
      <c r="B157" s="63"/>
      <c r="C157" s="63" t="s">
        <v>1</v>
      </c>
      <c r="D157" s="63" t="s">
        <v>226</v>
      </c>
      <c r="E157" s="63" t="s">
        <v>3</v>
      </c>
    </row>
    <row r="158" spans="1:5" x14ac:dyDescent="0.3">
      <c r="A158" s="63" t="s">
        <v>227</v>
      </c>
      <c r="B158" s="63"/>
      <c r="C158" s="63" t="s">
        <v>7</v>
      </c>
      <c r="D158" s="63" t="s">
        <v>3</v>
      </c>
      <c r="E158" s="63" t="s">
        <v>228</v>
      </c>
    </row>
    <row r="159" spans="1:5" x14ac:dyDescent="0.3">
      <c r="A159" s="63" t="s">
        <v>229</v>
      </c>
      <c r="B159" s="63"/>
      <c r="C159" s="63" t="s">
        <v>1</v>
      </c>
      <c r="D159" s="63" t="s">
        <v>62</v>
      </c>
      <c r="E159" s="63" t="s">
        <v>3</v>
      </c>
    </row>
    <row r="160" spans="1:5" x14ac:dyDescent="0.3">
      <c r="A160" s="63" t="s">
        <v>230</v>
      </c>
      <c r="B160" s="63"/>
      <c r="C160" s="63" t="s">
        <v>1</v>
      </c>
      <c r="D160" s="63" t="s">
        <v>231</v>
      </c>
      <c r="E160" s="63" t="s">
        <v>3</v>
      </c>
    </row>
    <row r="161" spans="1:5" x14ac:dyDescent="0.3">
      <c r="A161" s="63" t="s">
        <v>232</v>
      </c>
      <c r="B161" s="63"/>
      <c r="C161" s="63" t="s">
        <v>1</v>
      </c>
      <c r="D161" s="63" t="s">
        <v>35</v>
      </c>
      <c r="E161" s="63" t="s">
        <v>3</v>
      </c>
    </row>
    <row r="162" spans="1:5" x14ac:dyDescent="0.3">
      <c r="A162" s="63" t="s">
        <v>233</v>
      </c>
      <c r="B162" s="63"/>
      <c r="C162" s="63" t="s">
        <v>1</v>
      </c>
      <c r="D162" s="63" t="s">
        <v>234</v>
      </c>
      <c r="E162" s="63" t="s">
        <v>3</v>
      </c>
    </row>
    <row r="163" spans="1:5" x14ac:dyDescent="0.3">
      <c r="A163" s="63" t="s">
        <v>235</v>
      </c>
      <c r="B163" s="63"/>
      <c r="C163" s="63" t="s">
        <v>7</v>
      </c>
      <c r="D163" s="63" t="s">
        <v>81</v>
      </c>
      <c r="E163" s="63" t="s">
        <v>236</v>
      </c>
    </row>
    <row r="164" spans="1:5" x14ac:dyDescent="0.3">
      <c r="A164" s="63" t="s">
        <v>237</v>
      </c>
      <c r="B164" s="63" t="s">
        <v>238</v>
      </c>
      <c r="C164" s="63" t="s">
        <v>7</v>
      </c>
      <c r="D164" s="63" t="s">
        <v>3</v>
      </c>
      <c r="E164" s="63" t="s">
        <v>239</v>
      </c>
    </row>
    <row r="165" spans="1:5" x14ac:dyDescent="0.3">
      <c r="A165" s="63" t="s">
        <v>244</v>
      </c>
      <c r="B165" s="63"/>
      <c r="C165" s="63" t="s">
        <v>75</v>
      </c>
      <c r="D165" s="63" t="s">
        <v>3</v>
      </c>
      <c r="E165" s="63" t="s">
        <v>19</v>
      </c>
    </row>
    <row r="166" spans="1:5" x14ac:dyDescent="0.3">
      <c r="A166" s="63" t="s">
        <v>247</v>
      </c>
      <c r="B166" s="63"/>
      <c r="C166" s="63" t="s">
        <v>41</v>
      </c>
      <c r="D166" s="63" t="s">
        <v>3</v>
      </c>
      <c r="E166" s="63" t="s">
        <v>27</v>
      </c>
    </row>
    <row r="167" spans="1:5" x14ac:dyDescent="0.3">
      <c r="A167" s="63" t="s">
        <v>240</v>
      </c>
      <c r="B167" s="63"/>
      <c r="C167" s="63" t="s">
        <v>1</v>
      </c>
      <c r="D167" s="63" t="s">
        <v>241</v>
      </c>
      <c r="E167" s="63" t="s">
        <v>3</v>
      </c>
    </row>
    <row r="168" spans="1:5" x14ac:dyDescent="0.3">
      <c r="A168" s="63" t="s">
        <v>242</v>
      </c>
      <c r="B168" s="63"/>
      <c r="C168" s="63" t="s">
        <v>1</v>
      </c>
      <c r="D168" s="63" t="s">
        <v>243</v>
      </c>
      <c r="E168" s="63" t="s">
        <v>3</v>
      </c>
    </row>
    <row r="169" spans="1:5" x14ac:dyDescent="0.3">
      <c r="A169" s="63" t="s">
        <v>245</v>
      </c>
      <c r="B169" s="63">
        <v>55</v>
      </c>
      <c r="C169" s="63" t="s">
        <v>1</v>
      </c>
      <c r="D169" s="63" t="s">
        <v>187</v>
      </c>
      <c r="E169" s="63" t="s">
        <v>246</v>
      </c>
    </row>
    <row r="170" spans="1:5" x14ac:dyDescent="0.3">
      <c r="A170" s="63" t="s">
        <v>248</v>
      </c>
      <c r="B170" s="63"/>
      <c r="C170" s="63" t="s">
        <v>7</v>
      </c>
      <c r="D170" s="63" t="s">
        <v>3</v>
      </c>
      <c r="E170" s="63" t="s">
        <v>249</v>
      </c>
    </row>
    <row r="171" spans="1:5" x14ac:dyDescent="0.3">
      <c r="A171" s="63" t="s">
        <v>250</v>
      </c>
      <c r="B171" s="63"/>
      <c r="C171" s="63" t="s">
        <v>1</v>
      </c>
      <c r="D171" s="63" t="s">
        <v>68</v>
      </c>
      <c r="E171" s="63" t="s">
        <v>3</v>
      </c>
    </row>
    <row r="172" spans="1:5" x14ac:dyDescent="0.3">
      <c r="A172" s="63" t="s">
        <v>251</v>
      </c>
      <c r="B172" s="63"/>
      <c r="C172" s="63" t="s">
        <v>7</v>
      </c>
      <c r="D172" s="63" t="s">
        <v>19</v>
      </c>
      <c r="E172" s="63" t="s">
        <v>3</v>
      </c>
    </row>
    <row r="173" spans="1:5" x14ac:dyDescent="0.3">
      <c r="A173" s="63" t="s">
        <v>252</v>
      </c>
      <c r="B173" s="63"/>
      <c r="C173" s="63" t="s">
        <v>1</v>
      </c>
      <c r="D173" s="63" t="s">
        <v>217</v>
      </c>
      <c r="E173" s="63" t="s">
        <v>3</v>
      </c>
    </row>
    <row r="174" spans="1:5" x14ac:dyDescent="0.3">
      <c r="A174" s="64" t="s">
        <v>945</v>
      </c>
      <c r="B174" s="63">
        <v>99</v>
      </c>
      <c r="C174" s="63" t="s">
        <v>7</v>
      </c>
      <c r="D174" s="63" t="s">
        <v>3</v>
      </c>
      <c r="E174" s="63" t="s">
        <v>987</v>
      </c>
    </row>
    <row r="175" spans="1:5" x14ac:dyDescent="0.3">
      <c r="A175" s="63" t="s">
        <v>253</v>
      </c>
      <c r="B175" s="63"/>
      <c r="C175" s="63" t="s">
        <v>51</v>
      </c>
      <c r="D175" s="63" t="s">
        <v>3</v>
      </c>
      <c r="E175" s="63" t="s">
        <v>254</v>
      </c>
    </row>
    <row r="176" spans="1:5" x14ac:dyDescent="0.3">
      <c r="A176" s="63" t="s">
        <v>977</v>
      </c>
      <c r="B176" s="63">
        <v>97</v>
      </c>
      <c r="C176" s="63" t="s">
        <v>51</v>
      </c>
      <c r="D176" s="63" t="s">
        <v>3</v>
      </c>
      <c r="E176" s="63" t="s">
        <v>978</v>
      </c>
    </row>
    <row r="177" spans="1:5" x14ac:dyDescent="0.3">
      <c r="A177" s="63" t="s">
        <v>255</v>
      </c>
      <c r="B177" s="63"/>
      <c r="C177" s="63" t="s">
        <v>12</v>
      </c>
      <c r="D177" s="63" t="s">
        <v>3</v>
      </c>
      <c r="E177" s="63" t="s">
        <v>29</v>
      </c>
    </row>
    <row r="178" spans="1:5" x14ac:dyDescent="0.3">
      <c r="A178" s="63" t="s">
        <v>256</v>
      </c>
      <c r="B178" s="63"/>
      <c r="C178" s="63" t="s">
        <v>51</v>
      </c>
      <c r="D178" s="63" t="s">
        <v>3</v>
      </c>
      <c r="E178" s="63" t="s">
        <v>257</v>
      </c>
    </row>
    <row r="179" spans="1:5" x14ac:dyDescent="0.3">
      <c r="A179" s="63" t="s">
        <v>258</v>
      </c>
      <c r="B179" s="63"/>
      <c r="C179" s="63" t="s">
        <v>1</v>
      </c>
      <c r="D179" s="63" t="s">
        <v>68</v>
      </c>
      <c r="E179" s="63" t="s">
        <v>3</v>
      </c>
    </row>
    <row r="180" spans="1:5" x14ac:dyDescent="0.3">
      <c r="A180" s="63" t="s">
        <v>916</v>
      </c>
      <c r="B180" s="63"/>
      <c r="C180" s="63" t="s">
        <v>41</v>
      </c>
      <c r="D180" s="63" t="s">
        <v>3</v>
      </c>
      <c r="E180" s="63" t="s">
        <v>906</v>
      </c>
    </row>
    <row r="181" spans="1:5" x14ac:dyDescent="0.3">
      <c r="A181" s="63" t="s">
        <v>259</v>
      </c>
      <c r="B181" s="63">
        <v>40</v>
      </c>
      <c r="C181" s="63" t="s">
        <v>1</v>
      </c>
      <c r="D181" s="63" t="s">
        <v>172</v>
      </c>
      <c r="E181" s="63" t="s">
        <v>93</v>
      </c>
    </row>
    <row r="182" spans="1:5" x14ac:dyDescent="0.3">
      <c r="A182" s="63" t="s">
        <v>260</v>
      </c>
      <c r="B182" s="63">
        <v>86</v>
      </c>
      <c r="C182" s="63" t="s">
        <v>1</v>
      </c>
      <c r="D182" s="63" t="s">
        <v>261</v>
      </c>
      <c r="E182" s="63" t="s">
        <v>3</v>
      </c>
    </row>
    <row r="183" spans="1:5" x14ac:dyDescent="0.3">
      <c r="A183" s="63" t="s">
        <v>262</v>
      </c>
      <c r="B183" s="63"/>
      <c r="C183" s="63" t="s">
        <v>7</v>
      </c>
      <c r="D183" s="63" t="s">
        <v>93</v>
      </c>
      <c r="E183" s="63" t="s">
        <v>16</v>
      </c>
    </row>
    <row r="184" spans="1:5" x14ac:dyDescent="0.3">
      <c r="A184" s="63" t="s">
        <v>263</v>
      </c>
      <c r="B184" s="63">
        <v>36</v>
      </c>
      <c r="C184" s="63" t="s">
        <v>7</v>
      </c>
      <c r="D184" s="63" t="s">
        <v>3</v>
      </c>
      <c r="E184" s="63" t="s">
        <v>264</v>
      </c>
    </row>
    <row r="185" spans="1:5" x14ac:dyDescent="0.3">
      <c r="A185" s="63" t="s">
        <v>267</v>
      </c>
      <c r="B185" s="63">
        <v>27</v>
      </c>
      <c r="C185" s="63" t="s">
        <v>1</v>
      </c>
      <c r="D185" s="63" t="s">
        <v>3</v>
      </c>
      <c r="E185" s="63" t="s">
        <v>268</v>
      </c>
    </row>
    <row r="186" spans="1:5" x14ac:dyDescent="0.3">
      <c r="A186" s="63" t="s">
        <v>265</v>
      </c>
      <c r="B186" s="63">
        <v>35</v>
      </c>
      <c r="C186" s="63" t="s">
        <v>51</v>
      </c>
      <c r="D186" s="63" t="s">
        <v>3</v>
      </c>
      <c r="E186" s="63" t="s">
        <v>266</v>
      </c>
    </row>
    <row r="187" spans="1:5" x14ac:dyDescent="0.3">
      <c r="A187" s="63" t="s">
        <v>269</v>
      </c>
      <c r="B187" s="63"/>
      <c r="C187" s="63" t="s">
        <v>7</v>
      </c>
      <c r="D187" s="63" t="s">
        <v>15</v>
      </c>
      <c r="E187" s="63" t="s">
        <v>270</v>
      </c>
    </row>
    <row r="188" spans="1:5" x14ac:dyDescent="0.3">
      <c r="A188" s="63" t="s">
        <v>271</v>
      </c>
      <c r="B188" s="63"/>
      <c r="C188" s="63" t="s">
        <v>1</v>
      </c>
      <c r="D188" s="63" t="s">
        <v>3</v>
      </c>
      <c r="E188" s="63" t="s">
        <v>272</v>
      </c>
    </row>
    <row r="189" spans="1:5" x14ac:dyDescent="0.3">
      <c r="A189" s="63" t="s">
        <v>273</v>
      </c>
      <c r="B189" s="63"/>
      <c r="C189" s="63" t="s">
        <v>51</v>
      </c>
      <c r="D189" s="63" t="s">
        <v>3</v>
      </c>
      <c r="E189" s="63" t="s">
        <v>29</v>
      </c>
    </row>
    <row r="190" spans="1:5" x14ac:dyDescent="0.3">
      <c r="A190" s="63" t="s">
        <v>274</v>
      </c>
      <c r="B190" s="63">
        <v>74</v>
      </c>
      <c r="C190" s="63" t="s">
        <v>12</v>
      </c>
      <c r="D190" s="63" t="s">
        <v>3</v>
      </c>
      <c r="E190" s="63" t="s">
        <v>275</v>
      </c>
    </row>
    <row r="191" spans="1:5" x14ac:dyDescent="0.3">
      <c r="A191" s="63" t="s">
        <v>276</v>
      </c>
      <c r="B191" s="63"/>
      <c r="C191" s="63" t="s">
        <v>7</v>
      </c>
      <c r="D191" s="63" t="s">
        <v>3</v>
      </c>
      <c r="E191" s="63" t="s">
        <v>131</v>
      </c>
    </row>
    <row r="192" spans="1:5" x14ac:dyDescent="0.3">
      <c r="A192" s="63" t="s">
        <v>277</v>
      </c>
      <c r="B192" s="63"/>
      <c r="C192" s="63" t="s">
        <v>1</v>
      </c>
      <c r="D192" s="63" t="s">
        <v>27</v>
      </c>
      <c r="E192" s="63" t="s">
        <v>3</v>
      </c>
    </row>
    <row r="193" spans="1:5" x14ac:dyDescent="0.3">
      <c r="A193" s="63" t="s">
        <v>278</v>
      </c>
      <c r="B193" s="63"/>
      <c r="C193" s="63" t="s">
        <v>51</v>
      </c>
      <c r="D193" s="63" t="s">
        <v>3</v>
      </c>
      <c r="E193" s="63" t="s">
        <v>16</v>
      </c>
    </row>
    <row r="194" spans="1:5" x14ac:dyDescent="0.3">
      <c r="A194" s="63" t="s">
        <v>279</v>
      </c>
      <c r="B194" s="63"/>
      <c r="C194" s="63" t="s">
        <v>1</v>
      </c>
      <c r="D194" s="63" t="s">
        <v>228</v>
      </c>
      <c r="E194" s="63" t="s">
        <v>3</v>
      </c>
    </row>
    <row r="195" spans="1:5" x14ac:dyDescent="0.3">
      <c r="A195" s="63" t="s">
        <v>280</v>
      </c>
      <c r="B195" s="63"/>
      <c r="C195" s="63" t="s">
        <v>1</v>
      </c>
      <c r="D195" s="63" t="s">
        <v>3</v>
      </c>
      <c r="E195" s="63" t="s">
        <v>32</v>
      </c>
    </row>
    <row r="196" spans="1:5" x14ac:dyDescent="0.3">
      <c r="A196" s="63" t="s">
        <v>281</v>
      </c>
      <c r="B196" s="63">
        <v>55</v>
      </c>
      <c r="C196" s="63" t="s">
        <v>1</v>
      </c>
      <c r="D196" s="63" t="s">
        <v>282</v>
      </c>
      <c r="E196" s="63" t="s">
        <v>3</v>
      </c>
    </row>
    <row r="197" spans="1:5" x14ac:dyDescent="0.3">
      <c r="A197" s="63" t="s">
        <v>283</v>
      </c>
      <c r="B197" s="63">
        <v>60</v>
      </c>
      <c r="C197" s="63" t="s">
        <v>1</v>
      </c>
      <c r="D197" s="63" t="s">
        <v>284</v>
      </c>
      <c r="E197" s="63" t="s">
        <v>117</v>
      </c>
    </row>
    <row r="198" spans="1:5" x14ac:dyDescent="0.3">
      <c r="A198" s="63" t="s">
        <v>285</v>
      </c>
      <c r="B198" s="63"/>
      <c r="C198" s="63" t="s">
        <v>7</v>
      </c>
      <c r="D198" s="63" t="s">
        <v>286</v>
      </c>
      <c r="E198" s="63" t="s">
        <v>287</v>
      </c>
    </row>
    <row r="199" spans="1:5" x14ac:dyDescent="0.3">
      <c r="A199" s="63" t="s">
        <v>288</v>
      </c>
      <c r="B199" s="63"/>
      <c r="C199" s="63" t="s">
        <v>1</v>
      </c>
      <c r="D199" s="63" t="s">
        <v>150</v>
      </c>
      <c r="E199" s="63" t="s">
        <v>3</v>
      </c>
    </row>
    <row r="200" spans="1:5" x14ac:dyDescent="0.3">
      <c r="A200" s="63" t="s">
        <v>289</v>
      </c>
      <c r="B200" s="63">
        <v>96</v>
      </c>
      <c r="C200" s="63" t="s">
        <v>86</v>
      </c>
      <c r="D200" s="63" t="s">
        <v>3</v>
      </c>
      <c r="E200" s="63" t="s">
        <v>939</v>
      </c>
    </row>
    <row r="201" spans="1:5" x14ac:dyDescent="0.3">
      <c r="A201" s="63" t="s">
        <v>290</v>
      </c>
      <c r="B201" s="63"/>
      <c r="C201" s="63" t="s">
        <v>7</v>
      </c>
      <c r="D201" s="63" t="s">
        <v>3</v>
      </c>
      <c r="E201" s="63" t="s">
        <v>131</v>
      </c>
    </row>
    <row r="202" spans="1:5" x14ac:dyDescent="0.3">
      <c r="A202" s="63" t="s">
        <v>291</v>
      </c>
      <c r="B202" s="63">
        <v>19</v>
      </c>
      <c r="C202" s="63" t="s">
        <v>1</v>
      </c>
      <c r="D202" s="63" t="s">
        <v>3</v>
      </c>
      <c r="E202" s="63" t="s">
        <v>292</v>
      </c>
    </row>
    <row r="203" spans="1:5" x14ac:dyDescent="0.3">
      <c r="A203" s="63" t="s">
        <v>293</v>
      </c>
      <c r="B203" s="63"/>
      <c r="C203" s="63" t="s">
        <v>7</v>
      </c>
      <c r="D203" s="63" t="s">
        <v>3</v>
      </c>
      <c r="E203" s="63" t="s">
        <v>189</v>
      </c>
    </row>
    <row r="204" spans="1:5" x14ac:dyDescent="0.3">
      <c r="A204" s="63" t="s">
        <v>294</v>
      </c>
      <c r="B204" s="63"/>
      <c r="C204" s="63" t="s">
        <v>7</v>
      </c>
      <c r="D204" s="63" t="s">
        <v>19</v>
      </c>
      <c r="E204" s="63" t="s">
        <v>3</v>
      </c>
    </row>
    <row r="205" spans="1:5" x14ac:dyDescent="0.3">
      <c r="A205" s="63" t="s">
        <v>295</v>
      </c>
      <c r="B205" s="63"/>
      <c r="C205" s="63" t="s">
        <v>51</v>
      </c>
      <c r="D205" s="63" t="s">
        <v>3</v>
      </c>
      <c r="E205" s="63" t="s">
        <v>29</v>
      </c>
    </row>
    <row r="206" spans="1:5" x14ac:dyDescent="0.3">
      <c r="A206" s="63" t="s">
        <v>986</v>
      </c>
      <c r="B206" s="63">
        <v>99</v>
      </c>
      <c r="C206" s="63" t="s">
        <v>7</v>
      </c>
      <c r="D206" s="63" t="s">
        <v>3</v>
      </c>
      <c r="E206" s="63" t="s">
        <v>985</v>
      </c>
    </row>
    <row r="207" spans="1:5" x14ac:dyDescent="0.3">
      <c r="A207" s="63" t="s">
        <v>917</v>
      </c>
      <c r="B207" s="63"/>
      <c r="C207" s="63" t="s">
        <v>1</v>
      </c>
      <c r="D207" s="63" t="s">
        <v>906</v>
      </c>
      <c r="E207" s="63" t="s">
        <v>3</v>
      </c>
    </row>
    <row r="208" spans="1:5" x14ac:dyDescent="0.3">
      <c r="A208" s="63" t="s">
        <v>296</v>
      </c>
      <c r="B208" s="63"/>
      <c r="C208" s="63" t="s">
        <v>297</v>
      </c>
      <c r="D208" s="63" t="s">
        <v>81</v>
      </c>
      <c r="E208" s="63" t="s">
        <v>13</v>
      </c>
    </row>
    <row r="209" spans="1:5" x14ac:dyDescent="0.3">
      <c r="A209" s="63" t="s">
        <v>298</v>
      </c>
      <c r="B209" s="63"/>
      <c r="C209" s="63" t="s">
        <v>1</v>
      </c>
      <c r="D209" s="63" t="s">
        <v>299</v>
      </c>
      <c r="E209" s="63" t="s">
        <v>170</v>
      </c>
    </row>
    <row r="210" spans="1:5" x14ac:dyDescent="0.3">
      <c r="A210" s="63" t="s">
        <v>300</v>
      </c>
      <c r="B210" s="63">
        <v>39</v>
      </c>
      <c r="C210" s="63" t="s">
        <v>7</v>
      </c>
      <c r="D210" s="63" t="s">
        <v>301</v>
      </c>
      <c r="E210" s="63" t="s">
        <v>3</v>
      </c>
    </row>
    <row r="211" spans="1:5" x14ac:dyDescent="0.3">
      <c r="A211" s="63" t="s">
        <v>302</v>
      </c>
      <c r="B211" s="63"/>
      <c r="C211" s="63" t="s">
        <v>1</v>
      </c>
      <c r="D211" s="63" t="s">
        <v>189</v>
      </c>
      <c r="E211" s="63" t="s">
        <v>3</v>
      </c>
    </row>
    <row r="212" spans="1:5" x14ac:dyDescent="0.3">
      <c r="A212" s="63" t="s">
        <v>306</v>
      </c>
      <c r="B212" s="63">
        <v>21</v>
      </c>
      <c r="C212" s="63" t="s">
        <v>7</v>
      </c>
      <c r="D212" s="63" t="s">
        <v>3</v>
      </c>
      <c r="E212" s="63" t="s">
        <v>307</v>
      </c>
    </row>
    <row r="213" spans="1:5" x14ac:dyDescent="0.3">
      <c r="A213" s="63" t="s">
        <v>314</v>
      </c>
      <c r="B213" s="63"/>
      <c r="C213" s="63" t="s">
        <v>1</v>
      </c>
      <c r="D213" s="63" t="s">
        <v>70</v>
      </c>
      <c r="E213" s="63" t="s">
        <v>3</v>
      </c>
    </row>
    <row r="214" spans="1:5" x14ac:dyDescent="0.3">
      <c r="A214" s="63" t="s">
        <v>303</v>
      </c>
      <c r="B214" s="63"/>
      <c r="C214" s="63" t="s">
        <v>1</v>
      </c>
      <c r="D214" s="63" t="s">
        <v>304</v>
      </c>
      <c r="E214" s="63" t="s">
        <v>305</v>
      </c>
    </row>
    <row r="215" spans="1:5" x14ac:dyDescent="0.3">
      <c r="A215" s="63" t="s">
        <v>315</v>
      </c>
      <c r="B215" s="63"/>
      <c r="C215" s="63" t="s">
        <v>1</v>
      </c>
      <c r="D215" s="63" t="s">
        <v>131</v>
      </c>
      <c r="E215" s="63" t="s">
        <v>3</v>
      </c>
    </row>
    <row r="216" spans="1:5" x14ac:dyDescent="0.3">
      <c r="A216" s="63" t="s">
        <v>316</v>
      </c>
      <c r="B216" s="63"/>
      <c r="C216" s="63" t="s">
        <v>7</v>
      </c>
      <c r="D216" s="63" t="s">
        <v>3</v>
      </c>
      <c r="E216" s="63" t="s">
        <v>249</v>
      </c>
    </row>
    <row r="217" spans="1:5" x14ac:dyDescent="0.3">
      <c r="A217" s="63" t="s">
        <v>317</v>
      </c>
      <c r="B217" s="63"/>
      <c r="C217" s="63" t="s">
        <v>7</v>
      </c>
      <c r="D217" s="63" t="s">
        <v>318</v>
      </c>
      <c r="E217" s="63" t="s">
        <v>305</v>
      </c>
    </row>
    <row r="218" spans="1:5" x14ac:dyDescent="0.3">
      <c r="A218" s="64" t="s">
        <v>946</v>
      </c>
      <c r="B218" s="63"/>
      <c r="C218" s="63" t="s">
        <v>12</v>
      </c>
      <c r="D218" s="63" t="s">
        <v>3</v>
      </c>
      <c r="E218" s="63" t="s">
        <v>112</v>
      </c>
    </row>
    <row r="219" spans="1:5" x14ac:dyDescent="0.3">
      <c r="A219" s="63" t="s">
        <v>308</v>
      </c>
      <c r="B219" s="63"/>
      <c r="C219" s="63" t="s">
        <v>7</v>
      </c>
      <c r="D219" s="63" t="s">
        <v>3</v>
      </c>
      <c r="E219" s="63" t="s">
        <v>309</v>
      </c>
    </row>
    <row r="220" spans="1:5" x14ac:dyDescent="0.3">
      <c r="A220" s="63" t="s">
        <v>319</v>
      </c>
      <c r="B220" s="63">
        <v>75</v>
      </c>
      <c r="C220" s="63" t="s">
        <v>1</v>
      </c>
      <c r="D220" s="63" t="s">
        <v>3</v>
      </c>
      <c r="E220" s="63" t="s">
        <v>81</v>
      </c>
    </row>
    <row r="221" spans="1:5" x14ac:dyDescent="0.3">
      <c r="A221" s="63" t="s">
        <v>320</v>
      </c>
      <c r="B221" s="63"/>
      <c r="C221" s="63" t="s">
        <v>1</v>
      </c>
      <c r="D221" s="63" t="s">
        <v>91</v>
      </c>
      <c r="E221" s="63" t="s">
        <v>321</v>
      </c>
    </row>
    <row r="222" spans="1:5" x14ac:dyDescent="0.3">
      <c r="A222" s="63" t="s">
        <v>322</v>
      </c>
      <c r="B222" s="63"/>
      <c r="C222" s="63" t="s">
        <v>1</v>
      </c>
      <c r="D222" s="63" t="s">
        <v>947</v>
      </c>
      <c r="E222" s="63" t="s">
        <v>3</v>
      </c>
    </row>
    <row r="223" spans="1:5" x14ac:dyDescent="0.3">
      <c r="A223" s="63" t="s">
        <v>310</v>
      </c>
      <c r="B223" s="63"/>
      <c r="C223" s="63" t="s">
        <v>1</v>
      </c>
      <c r="D223" s="63" t="s">
        <v>16</v>
      </c>
      <c r="E223" s="63" t="s">
        <v>3</v>
      </c>
    </row>
    <row r="224" spans="1:5" x14ac:dyDescent="0.3">
      <c r="A224" s="63" t="s">
        <v>311</v>
      </c>
      <c r="B224" s="63"/>
      <c r="C224" s="63" t="s">
        <v>7</v>
      </c>
      <c r="D224" s="63" t="s">
        <v>3</v>
      </c>
      <c r="E224" s="63" t="s">
        <v>50</v>
      </c>
    </row>
    <row r="225" spans="1:5" x14ac:dyDescent="0.3">
      <c r="A225" s="63" t="s">
        <v>323</v>
      </c>
      <c r="B225" s="63"/>
      <c r="C225" s="63" t="s">
        <v>1</v>
      </c>
      <c r="D225" s="63" t="s">
        <v>203</v>
      </c>
      <c r="E225" s="63" t="s">
        <v>3</v>
      </c>
    </row>
    <row r="226" spans="1:5" x14ac:dyDescent="0.3">
      <c r="A226" s="63" t="s">
        <v>312</v>
      </c>
      <c r="B226" s="63">
        <v>44</v>
      </c>
      <c r="C226" s="63" t="s">
        <v>1</v>
      </c>
      <c r="D226" s="63" t="s">
        <v>313</v>
      </c>
      <c r="E226" s="63" t="s">
        <v>3</v>
      </c>
    </row>
    <row r="227" spans="1:5" x14ac:dyDescent="0.3">
      <c r="A227" s="63" t="s">
        <v>324</v>
      </c>
      <c r="B227" s="63"/>
      <c r="C227" s="63" t="s">
        <v>86</v>
      </c>
      <c r="D227" s="63" t="s">
        <v>3</v>
      </c>
      <c r="E227" s="63" t="s">
        <v>29</v>
      </c>
    </row>
    <row r="228" spans="1:5" x14ac:dyDescent="0.3">
      <c r="A228" s="63" t="s">
        <v>325</v>
      </c>
      <c r="B228" s="63"/>
      <c r="C228" s="63" t="s">
        <v>1</v>
      </c>
      <c r="D228" s="63" t="s">
        <v>33</v>
      </c>
      <c r="E228" s="63" t="s">
        <v>3</v>
      </c>
    </row>
    <row r="229" spans="1:5" x14ac:dyDescent="0.3">
      <c r="A229" s="63" t="s">
        <v>918</v>
      </c>
      <c r="B229" s="63">
        <v>21</v>
      </c>
      <c r="C229" s="63" t="s">
        <v>7</v>
      </c>
      <c r="D229" s="63" t="s">
        <v>3</v>
      </c>
      <c r="E229" s="63" t="s">
        <v>906</v>
      </c>
    </row>
    <row r="230" spans="1:5" x14ac:dyDescent="0.3">
      <c r="A230" s="63" t="s">
        <v>919</v>
      </c>
      <c r="B230" s="63">
        <v>12</v>
      </c>
      <c r="C230" s="63" t="s">
        <v>86</v>
      </c>
      <c r="D230" s="63" t="s">
        <v>3</v>
      </c>
      <c r="E230" s="63" t="s">
        <v>906</v>
      </c>
    </row>
    <row r="231" spans="1:5" x14ac:dyDescent="0.3">
      <c r="A231" s="63" t="s">
        <v>326</v>
      </c>
      <c r="B231" s="63">
        <v>62</v>
      </c>
      <c r="C231" s="63" t="s">
        <v>1</v>
      </c>
      <c r="D231" s="63" t="s">
        <v>270</v>
      </c>
      <c r="E231" s="63" t="s">
        <v>327</v>
      </c>
    </row>
    <row r="232" spans="1:5" x14ac:dyDescent="0.3">
      <c r="A232" s="63" t="s">
        <v>328</v>
      </c>
      <c r="B232" s="63">
        <v>1</v>
      </c>
      <c r="C232" s="63" t="s">
        <v>51</v>
      </c>
      <c r="D232" s="63" t="s">
        <v>3</v>
      </c>
      <c r="E232" s="63" t="s">
        <v>203</v>
      </c>
    </row>
    <row r="233" spans="1:5" x14ac:dyDescent="0.3">
      <c r="A233" s="63" t="s">
        <v>329</v>
      </c>
      <c r="B233" s="63"/>
      <c r="C233" s="63" t="s">
        <v>7</v>
      </c>
      <c r="D233" s="63" t="s">
        <v>3</v>
      </c>
      <c r="E233" s="63" t="s">
        <v>330</v>
      </c>
    </row>
    <row r="234" spans="1:5" x14ac:dyDescent="0.3">
      <c r="A234" s="63" t="s">
        <v>331</v>
      </c>
      <c r="B234" s="63"/>
      <c r="C234" s="63" t="s">
        <v>1</v>
      </c>
      <c r="D234" s="63" t="s">
        <v>131</v>
      </c>
      <c r="E234" s="63" t="s">
        <v>3</v>
      </c>
    </row>
    <row r="235" spans="1:5" x14ac:dyDescent="0.3">
      <c r="A235" s="63" t="s">
        <v>332</v>
      </c>
      <c r="B235" s="63"/>
      <c r="C235" s="63" t="s">
        <v>51</v>
      </c>
      <c r="D235" s="63" t="s">
        <v>3</v>
      </c>
      <c r="E235" s="63" t="s">
        <v>195</v>
      </c>
    </row>
    <row r="236" spans="1:5" x14ac:dyDescent="0.3">
      <c r="A236" s="63" t="s">
        <v>333</v>
      </c>
      <c r="B236" s="63"/>
      <c r="C236" s="63" t="s">
        <v>1</v>
      </c>
      <c r="D236" s="63" t="s">
        <v>334</v>
      </c>
      <c r="E236" s="63" t="s">
        <v>3</v>
      </c>
    </row>
    <row r="237" spans="1:5" x14ac:dyDescent="0.3">
      <c r="A237" s="63" t="s">
        <v>904</v>
      </c>
      <c r="B237" s="63">
        <v>96</v>
      </c>
      <c r="C237" s="63" t="s">
        <v>86</v>
      </c>
      <c r="D237" s="63" t="s">
        <v>3</v>
      </c>
      <c r="E237" s="63">
        <v>2021</v>
      </c>
    </row>
    <row r="238" spans="1:5" x14ac:dyDescent="0.3">
      <c r="A238" s="63" t="s">
        <v>335</v>
      </c>
      <c r="B238" s="63"/>
      <c r="C238" s="63" t="s">
        <v>12</v>
      </c>
      <c r="D238" s="63" t="s">
        <v>3</v>
      </c>
      <c r="E238" s="63" t="s">
        <v>131</v>
      </c>
    </row>
    <row r="239" spans="1:5" x14ac:dyDescent="0.3">
      <c r="A239" s="63" t="s">
        <v>336</v>
      </c>
      <c r="B239" s="63"/>
      <c r="C239" s="63" t="s">
        <v>1</v>
      </c>
      <c r="D239" s="63" t="s">
        <v>3</v>
      </c>
      <c r="E239" s="63" t="s">
        <v>13</v>
      </c>
    </row>
    <row r="240" spans="1:5" x14ac:dyDescent="0.3">
      <c r="A240" s="63" t="s">
        <v>337</v>
      </c>
      <c r="B240" s="63"/>
      <c r="C240" s="63" t="s">
        <v>1</v>
      </c>
      <c r="D240" s="63" t="s">
        <v>338</v>
      </c>
      <c r="E240" s="63" t="s">
        <v>3</v>
      </c>
    </row>
    <row r="241" spans="1:5" x14ac:dyDescent="0.3">
      <c r="A241" s="63" t="s">
        <v>339</v>
      </c>
      <c r="B241" s="63"/>
      <c r="C241" s="63" t="s">
        <v>1</v>
      </c>
      <c r="D241" s="63" t="s">
        <v>203</v>
      </c>
      <c r="E241" s="63" t="s">
        <v>3</v>
      </c>
    </row>
    <row r="242" spans="1:5" x14ac:dyDescent="0.3">
      <c r="A242" s="63" t="s">
        <v>340</v>
      </c>
      <c r="B242" s="63" t="s">
        <v>341</v>
      </c>
      <c r="C242" s="63" t="s">
        <v>7</v>
      </c>
      <c r="D242" s="63" t="s">
        <v>3</v>
      </c>
      <c r="E242" s="63" t="s">
        <v>342</v>
      </c>
    </row>
    <row r="243" spans="1:5" x14ac:dyDescent="0.3">
      <c r="A243" s="63" t="s">
        <v>343</v>
      </c>
      <c r="B243" s="63"/>
      <c r="C243" s="63" t="s">
        <v>1</v>
      </c>
      <c r="D243" s="63" t="s">
        <v>344</v>
      </c>
      <c r="E243" s="63" t="s">
        <v>3</v>
      </c>
    </row>
    <row r="244" spans="1:5" x14ac:dyDescent="0.3">
      <c r="A244" s="63" t="s">
        <v>345</v>
      </c>
      <c r="B244" s="63"/>
      <c r="C244" s="63" t="s">
        <v>1</v>
      </c>
      <c r="D244" s="63" t="s">
        <v>941</v>
      </c>
      <c r="E244" s="63" t="s">
        <v>3</v>
      </c>
    </row>
    <row r="245" spans="1:5" x14ac:dyDescent="0.3">
      <c r="A245" s="63" t="s">
        <v>346</v>
      </c>
      <c r="B245" s="63"/>
      <c r="C245" s="63" t="s">
        <v>1</v>
      </c>
      <c r="D245" s="63" t="s">
        <v>203</v>
      </c>
      <c r="E245" s="63" t="s">
        <v>3</v>
      </c>
    </row>
    <row r="246" spans="1:5" x14ac:dyDescent="0.3">
      <c r="A246" s="63" t="s">
        <v>347</v>
      </c>
      <c r="B246" s="63">
        <v>63</v>
      </c>
      <c r="C246" s="63" t="s">
        <v>7</v>
      </c>
      <c r="D246" s="63" t="s">
        <v>3</v>
      </c>
      <c r="E246" s="63" t="s">
        <v>948</v>
      </c>
    </row>
    <row r="247" spans="1:5" x14ac:dyDescent="0.3">
      <c r="A247" s="63" t="s">
        <v>348</v>
      </c>
      <c r="B247" s="63"/>
      <c r="C247" s="63" t="s">
        <v>1</v>
      </c>
      <c r="D247" s="63" t="s">
        <v>3</v>
      </c>
      <c r="E247" s="63" t="s">
        <v>164</v>
      </c>
    </row>
    <row r="248" spans="1:5" x14ac:dyDescent="0.3">
      <c r="A248" s="63" t="s">
        <v>349</v>
      </c>
      <c r="B248" s="63"/>
      <c r="C248" s="63" t="s">
        <v>12</v>
      </c>
      <c r="D248" s="63" t="s">
        <v>3</v>
      </c>
      <c r="E248" s="63" t="s">
        <v>947</v>
      </c>
    </row>
    <row r="249" spans="1:5" x14ac:dyDescent="0.3">
      <c r="A249" s="63" t="s">
        <v>352</v>
      </c>
      <c r="B249" s="63">
        <v>11</v>
      </c>
      <c r="C249" s="63" t="s">
        <v>353</v>
      </c>
      <c r="D249" s="63" t="s">
        <v>3</v>
      </c>
      <c r="E249" s="63" t="s">
        <v>354</v>
      </c>
    </row>
    <row r="250" spans="1:5" x14ac:dyDescent="0.3">
      <c r="A250" s="63" t="s">
        <v>350</v>
      </c>
      <c r="B250" s="63">
        <v>64</v>
      </c>
      <c r="C250" s="63" t="s">
        <v>1</v>
      </c>
      <c r="D250" s="63" t="s">
        <v>3</v>
      </c>
      <c r="E250" s="63" t="s">
        <v>351</v>
      </c>
    </row>
    <row r="251" spans="1:5" x14ac:dyDescent="0.3">
      <c r="A251" s="63" t="s">
        <v>355</v>
      </c>
      <c r="B251" s="63"/>
      <c r="C251" s="63" t="s">
        <v>12</v>
      </c>
      <c r="D251" s="63" t="s">
        <v>3</v>
      </c>
      <c r="E251" s="63" t="s">
        <v>304</v>
      </c>
    </row>
    <row r="252" spans="1:5" x14ac:dyDescent="0.3">
      <c r="A252" s="63" t="s">
        <v>356</v>
      </c>
      <c r="B252" s="63">
        <v>29</v>
      </c>
      <c r="C252" s="63" t="s">
        <v>1</v>
      </c>
      <c r="D252" s="63" t="s">
        <v>357</v>
      </c>
      <c r="E252" s="63" t="s">
        <v>3</v>
      </c>
    </row>
    <row r="253" spans="1:5" x14ac:dyDescent="0.3">
      <c r="A253" s="63" t="s">
        <v>358</v>
      </c>
      <c r="B253" s="63"/>
      <c r="C253" s="63" t="s">
        <v>1</v>
      </c>
      <c r="D253" s="63" t="s">
        <v>359</v>
      </c>
      <c r="E253" s="63" t="s">
        <v>3</v>
      </c>
    </row>
    <row r="254" spans="1:5" x14ac:dyDescent="0.3">
      <c r="A254" s="63" t="s">
        <v>360</v>
      </c>
      <c r="B254" s="63"/>
      <c r="C254" s="63" t="s">
        <v>1</v>
      </c>
      <c r="D254" s="63" t="s">
        <v>155</v>
      </c>
      <c r="E254" s="63" t="s">
        <v>119</v>
      </c>
    </row>
    <row r="255" spans="1:5" x14ac:dyDescent="0.3">
      <c r="A255" s="64" t="s">
        <v>949</v>
      </c>
      <c r="B255" s="63"/>
      <c r="C255" s="63" t="s">
        <v>1</v>
      </c>
      <c r="D255" s="63" t="s">
        <v>23</v>
      </c>
      <c r="E255" s="63" t="s">
        <v>3</v>
      </c>
    </row>
    <row r="256" spans="1:5" x14ac:dyDescent="0.3">
      <c r="A256" s="63" t="s">
        <v>361</v>
      </c>
      <c r="B256" s="63"/>
      <c r="C256" s="63" t="s">
        <v>1</v>
      </c>
      <c r="D256" s="63" t="s">
        <v>68</v>
      </c>
      <c r="E256" s="63" t="s">
        <v>3</v>
      </c>
    </row>
    <row r="257" spans="1:5" x14ac:dyDescent="0.3">
      <c r="A257" s="63" t="s">
        <v>362</v>
      </c>
      <c r="B257" s="63"/>
      <c r="C257" s="63" t="s">
        <v>7</v>
      </c>
      <c r="D257" s="63" t="s">
        <v>3</v>
      </c>
      <c r="E257" s="63" t="s">
        <v>304</v>
      </c>
    </row>
    <row r="258" spans="1:5" x14ac:dyDescent="0.3">
      <c r="A258" s="63" t="s">
        <v>363</v>
      </c>
      <c r="B258" s="63">
        <v>17</v>
      </c>
      <c r="C258" s="63" t="s">
        <v>1</v>
      </c>
      <c r="D258" s="63" t="s">
        <v>364</v>
      </c>
      <c r="E258" s="63" t="s">
        <v>3</v>
      </c>
    </row>
    <row r="259" spans="1:5" x14ac:dyDescent="0.3">
      <c r="A259" s="63" t="s">
        <v>365</v>
      </c>
      <c r="B259" s="63">
        <v>71</v>
      </c>
      <c r="C259" s="63" t="s">
        <v>1</v>
      </c>
      <c r="D259" s="63" t="s">
        <v>366</v>
      </c>
      <c r="E259" s="63" t="s">
        <v>367</v>
      </c>
    </row>
    <row r="260" spans="1:5" x14ac:dyDescent="0.3">
      <c r="A260" s="63" t="s">
        <v>368</v>
      </c>
      <c r="B260" s="63"/>
      <c r="C260" s="63" t="s">
        <v>51</v>
      </c>
      <c r="D260" s="63" t="s">
        <v>3</v>
      </c>
      <c r="E260" s="63" t="s">
        <v>29</v>
      </c>
    </row>
    <row r="261" spans="1:5" x14ac:dyDescent="0.3">
      <c r="A261" s="63" t="s">
        <v>369</v>
      </c>
      <c r="B261" s="63"/>
      <c r="C261" s="63" t="s">
        <v>1</v>
      </c>
      <c r="D261" s="63" t="s">
        <v>203</v>
      </c>
      <c r="E261" s="63" t="s">
        <v>3</v>
      </c>
    </row>
    <row r="262" spans="1:5" x14ac:dyDescent="0.3">
      <c r="A262" s="63" t="s">
        <v>370</v>
      </c>
      <c r="B262" s="63"/>
      <c r="C262" s="63" t="s">
        <v>1</v>
      </c>
      <c r="D262" s="63" t="s">
        <v>3</v>
      </c>
      <c r="E262" s="63" t="s">
        <v>119</v>
      </c>
    </row>
    <row r="263" spans="1:5" x14ac:dyDescent="0.3">
      <c r="A263" s="63" t="s">
        <v>371</v>
      </c>
      <c r="B263" s="63"/>
      <c r="C263" s="63" t="s">
        <v>67</v>
      </c>
      <c r="D263" s="63" t="s">
        <v>3</v>
      </c>
      <c r="E263" s="63" t="s">
        <v>68</v>
      </c>
    </row>
    <row r="264" spans="1:5" x14ac:dyDescent="0.3">
      <c r="A264" s="63" t="s">
        <v>372</v>
      </c>
      <c r="B264" s="63">
        <v>6</v>
      </c>
      <c r="C264" s="63" t="s">
        <v>7</v>
      </c>
      <c r="D264" s="63" t="s">
        <v>3</v>
      </c>
      <c r="E264" s="63" t="s">
        <v>55</v>
      </c>
    </row>
    <row r="265" spans="1:5" x14ac:dyDescent="0.3">
      <c r="A265" s="63" t="s">
        <v>373</v>
      </c>
      <c r="B265" s="63"/>
      <c r="C265" s="63" t="s">
        <v>1</v>
      </c>
      <c r="D265" s="63" t="s">
        <v>32</v>
      </c>
      <c r="E265" s="63" t="s">
        <v>3</v>
      </c>
    </row>
    <row r="266" spans="1:5" x14ac:dyDescent="0.3">
      <c r="A266" s="63" t="s">
        <v>377</v>
      </c>
      <c r="B266" s="63">
        <v>79</v>
      </c>
      <c r="C266" s="63" t="s">
        <v>7</v>
      </c>
      <c r="D266" s="63" t="s">
        <v>3</v>
      </c>
      <c r="E266" s="63" t="s">
        <v>378</v>
      </c>
    </row>
    <row r="267" spans="1:5" x14ac:dyDescent="0.3">
      <c r="A267" s="63" t="s">
        <v>379</v>
      </c>
      <c r="B267" s="63"/>
      <c r="C267" s="63" t="s">
        <v>7</v>
      </c>
      <c r="D267" s="63" t="s">
        <v>3</v>
      </c>
      <c r="E267" s="63" t="s">
        <v>148</v>
      </c>
    </row>
    <row r="268" spans="1:5" x14ac:dyDescent="0.3">
      <c r="A268" s="63" t="s">
        <v>375</v>
      </c>
      <c r="B268" s="63"/>
      <c r="C268" s="63" t="s">
        <v>7</v>
      </c>
      <c r="D268" s="63" t="s">
        <v>3</v>
      </c>
      <c r="E268" s="63" t="s">
        <v>164</v>
      </c>
    </row>
    <row r="269" spans="1:5" x14ac:dyDescent="0.3">
      <c r="A269" s="63" t="s">
        <v>374</v>
      </c>
      <c r="B269" s="63"/>
      <c r="C269" s="63" t="s">
        <v>51</v>
      </c>
      <c r="D269" s="63" t="s">
        <v>3</v>
      </c>
      <c r="E269" s="63" t="s">
        <v>29</v>
      </c>
    </row>
    <row r="270" spans="1:5" x14ac:dyDescent="0.3">
      <c r="A270" s="63" t="s">
        <v>380</v>
      </c>
      <c r="B270" s="63"/>
      <c r="C270" s="63" t="s">
        <v>7</v>
      </c>
      <c r="D270" s="63" t="s">
        <v>3</v>
      </c>
      <c r="E270" s="63" t="s">
        <v>381</v>
      </c>
    </row>
    <row r="271" spans="1:5" x14ac:dyDescent="0.3">
      <c r="A271" s="63" t="s">
        <v>376</v>
      </c>
      <c r="B271" s="63"/>
      <c r="C271" s="63" t="s">
        <v>51</v>
      </c>
      <c r="D271" s="63" t="s">
        <v>3</v>
      </c>
      <c r="E271" s="63" t="s">
        <v>96</v>
      </c>
    </row>
    <row r="272" spans="1:5" x14ac:dyDescent="0.3">
      <c r="A272" s="63" t="s">
        <v>382</v>
      </c>
      <c r="B272" s="63"/>
      <c r="C272" s="63" t="s">
        <v>1</v>
      </c>
      <c r="D272" s="63" t="s">
        <v>43</v>
      </c>
      <c r="E272" s="63" t="s">
        <v>321</v>
      </c>
    </row>
    <row r="273" spans="1:5" x14ac:dyDescent="0.3">
      <c r="A273" s="63" t="s">
        <v>383</v>
      </c>
      <c r="B273" s="63"/>
      <c r="C273" s="63" t="s">
        <v>86</v>
      </c>
      <c r="D273" s="63" t="s">
        <v>3</v>
      </c>
      <c r="E273" s="63" t="s">
        <v>29</v>
      </c>
    </row>
    <row r="274" spans="1:5" x14ac:dyDescent="0.3">
      <c r="A274" s="63" t="s">
        <v>384</v>
      </c>
      <c r="B274" s="63"/>
      <c r="C274" s="63" t="s">
        <v>1</v>
      </c>
      <c r="D274" s="63" t="s">
        <v>68</v>
      </c>
      <c r="E274" s="63" t="s">
        <v>21</v>
      </c>
    </row>
    <row r="275" spans="1:5" x14ac:dyDescent="0.3">
      <c r="A275" s="63" t="s">
        <v>385</v>
      </c>
      <c r="B275" s="63"/>
      <c r="C275" s="63" t="s">
        <v>7</v>
      </c>
      <c r="D275" s="63" t="s">
        <v>3</v>
      </c>
      <c r="E275" s="63" t="s">
        <v>125</v>
      </c>
    </row>
    <row r="276" spans="1:5" x14ac:dyDescent="0.3">
      <c r="A276" s="63" t="s">
        <v>386</v>
      </c>
      <c r="B276" s="63"/>
      <c r="C276" s="63" t="s">
        <v>1</v>
      </c>
      <c r="D276" s="63" t="s">
        <v>88</v>
      </c>
      <c r="E276" s="63" t="s">
        <v>3</v>
      </c>
    </row>
    <row r="277" spans="1:5" x14ac:dyDescent="0.3">
      <c r="A277" s="63" t="s">
        <v>387</v>
      </c>
      <c r="B277" s="63" t="s">
        <v>388</v>
      </c>
      <c r="C277" s="63" t="s">
        <v>1</v>
      </c>
      <c r="D277" s="63" t="s">
        <v>3</v>
      </c>
      <c r="E277" s="63" t="s">
        <v>389</v>
      </c>
    </row>
    <row r="278" spans="1:5" x14ac:dyDescent="0.3">
      <c r="A278" s="63" t="s">
        <v>390</v>
      </c>
      <c r="B278" s="63"/>
      <c r="C278" s="63" t="s">
        <v>12</v>
      </c>
      <c r="D278" s="63" t="s">
        <v>3</v>
      </c>
      <c r="E278" s="63" t="s">
        <v>117</v>
      </c>
    </row>
    <row r="279" spans="1:5" x14ac:dyDescent="0.3">
      <c r="A279" s="63" t="s">
        <v>391</v>
      </c>
      <c r="B279" s="63">
        <v>6</v>
      </c>
      <c r="C279" s="63" t="s">
        <v>7</v>
      </c>
      <c r="D279" s="63" t="s">
        <v>3</v>
      </c>
      <c r="E279" s="63" t="s">
        <v>392</v>
      </c>
    </row>
    <row r="280" spans="1:5" x14ac:dyDescent="0.3">
      <c r="A280" s="63" t="s">
        <v>393</v>
      </c>
      <c r="B280" s="63"/>
      <c r="C280" s="63" t="s">
        <v>1</v>
      </c>
      <c r="D280" s="63" t="s">
        <v>3</v>
      </c>
      <c r="E280" s="63" t="s">
        <v>270</v>
      </c>
    </row>
    <row r="281" spans="1:5" x14ac:dyDescent="0.3">
      <c r="A281" s="63" t="s">
        <v>394</v>
      </c>
      <c r="B281" s="63"/>
      <c r="C281" s="63" t="s">
        <v>1</v>
      </c>
      <c r="D281" s="63" t="s">
        <v>172</v>
      </c>
      <c r="E281" s="63" t="s">
        <v>3</v>
      </c>
    </row>
    <row r="282" spans="1:5" x14ac:dyDescent="0.3">
      <c r="A282" s="63" t="s">
        <v>395</v>
      </c>
      <c r="B282" s="63"/>
      <c r="C282" s="63" t="s">
        <v>12</v>
      </c>
      <c r="D282" s="63" t="s">
        <v>3</v>
      </c>
      <c r="E282" s="63" t="s">
        <v>96</v>
      </c>
    </row>
    <row r="283" spans="1:5" x14ac:dyDescent="0.3">
      <c r="A283" s="63" t="s">
        <v>396</v>
      </c>
      <c r="B283" s="63"/>
      <c r="C283" s="63" t="s">
        <v>7</v>
      </c>
      <c r="D283" s="63" t="s">
        <v>3</v>
      </c>
      <c r="E283" s="63" t="s">
        <v>397</v>
      </c>
    </row>
    <row r="284" spans="1:5" x14ac:dyDescent="0.3">
      <c r="A284" s="63" t="s">
        <v>398</v>
      </c>
      <c r="B284" s="63"/>
      <c r="C284" s="63" t="s">
        <v>51</v>
      </c>
      <c r="D284" s="63" t="s">
        <v>3</v>
      </c>
      <c r="E284" s="63" t="s">
        <v>98</v>
      </c>
    </row>
    <row r="285" spans="1:5" x14ac:dyDescent="0.3">
      <c r="A285" s="63" t="s">
        <v>399</v>
      </c>
      <c r="B285" s="63"/>
      <c r="C285" s="63" t="s">
        <v>1</v>
      </c>
      <c r="D285" s="63" t="s">
        <v>3</v>
      </c>
      <c r="E285" s="63" t="s">
        <v>35</v>
      </c>
    </row>
    <row r="286" spans="1:5" x14ac:dyDescent="0.3">
      <c r="A286" s="63" t="s">
        <v>400</v>
      </c>
      <c r="B286" s="63"/>
      <c r="C286" s="63" t="s">
        <v>1</v>
      </c>
      <c r="D286" s="63" t="s">
        <v>939</v>
      </c>
      <c r="E286" s="63" t="s">
        <v>3</v>
      </c>
    </row>
    <row r="287" spans="1:5" x14ac:dyDescent="0.3">
      <c r="A287" s="63" t="s">
        <v>401</v>
      </c>
      <c r="B287" s="63"/>
      <c r="C287" s="63" t="s">
        <v>1</v>
      </c>
      <c r="D287" s="63" t="s">
        <v>402</v>
      </c>
      <c r="E287" s="63" t="s">
        <v>3</v>
      </c>
    </row>
    <row r="288" spans="1:5" x14ac:dyDescent="0.3">
      <c r="A288" s="63" t="s">
        <v>403</v>
      </c>
      <c r="B288" s="63"/>
      <c r="C288" s="63" t="s">
        <v>7</v>
      </c>
      <c r="D288" s="63" t="s">
        <v>404</v>
      </c>
      <c r="E288" s="63" t="s">
        <v>405</v>
      </c>
    </row>
    <row r="289" spans="1:5" x14ac:dyDescent="0.3">
      <c r="A289" s="63" t="s">
        <v>406</v>
      </c>
      <c r="B289" s="63"/>
      <c r="C289" s="63" t="s">
        <v>1</v>
      </c>
      <c r="D289" s="63" t="s">
        <v>19</v>
      </c>
      <c r="E289" s="63" t="s">
        <v>3</v>
      </c>
    </row>
    <row r="290" spans="1:5" x14ac:dyDescent="0.3">
      <c r="A290" s="63" t="s">
        <v>407</v>
      </c>
      <c r="B290" s="63">
        <v>45</v>
      </c>
      <c r="C290" s="63" t="s">
        <v>7</v>
      </c>
      <c r="D290" s="63" t="s">
        <v>3</v>
      </c>
      <c r="E290" s="63" t="s">
        <v>408</v>
      </c>
    </row>
    <row r="291" spans="1:5" x14ac:dyDescent="0.3">
      <c r="A291" s="63" t="s">
        <v>409</v>
      </c>
      <c r="B291" s="63">
        <v>4</v>
      </c>
      <c r="C291" s="63" t="s">
        <v>18</v>
      </c>
      <c r="D291" s="63" t="s">
        <v>3</v>
      </c>
      <c r="E291" s="63" t="s">
        <v>410</v>
      </c>
    </row>
    <row r="292" spans="1:5" x14ac:dyDescent="0.3">
      <c r="A292" s="63" t="s">
        <v>411</v>
      </c>
      <c r="B292" s="63">
        <v>30</v>
      </c>
      <c r="C292" s="63" t="s">
        <v>1</v>
      </c>
      <c r="D292" s="63" t="s">
        <v>21</v>
      </c>
      <c r="E292" s="63" t="s">
        <v>286</v>
      </c>
    </row>
    <row r="293" spans="1:5" x14ac:dyDescent="0.3">
      <c r="A293" s="63" t="s">
        <v>412</v>
      </c>
      <c r="B293" s="63"/>
      <c r="C293" s="63" t="s">
        <v>1</v>
      </c>
      <c r="D293" s="63" t="s">
        <v>27</v>
      </c>
      <c r="E293" s="63" t="s">
        <v>3</v>
      </c>
    </row>
    <row r="294" spans="1:5" x14ac:dyDescent="0.3">
      <c r="A294" s="63" t="s">
        <v>413</v>
      </c>
      <c r="B294" s="63"/>
      <c r="C294" s="63" t="s">
        <v>7</v>
      </c>
      <c r="D294" s="63" t="s">
        <v>3</v>
      </c>
      <c r="E294" s="63" t="s">
        <v>148</v>
      </c>
    </row>
    <row r="295" spans="1:5" x14ac:dyDescent="0.3">
      <c r="A295" s="63" t="s">
        <v>414</v>
      </c>
      <c r="B295" s="63">
        <v>77</v>
      </c>
      <c r="C295" s="63" t="s">
        <v>1</v>
      </c>
      <c r="D295" s="63" t="s">
        <v>3</v>
      </c>
      <c r="E295" s="63" t="s">
        <v>962</v>
      </c>
    </row>
    <row r="296" spans="1:5" x14ac:dyDescent="0.3">
      <c r="A296" s="63" t="s">
        <v>415</v>
      </c>
      <c r="B296" s="63"/>
      <c r="C296" s="63" t="s">
        <v>7</v>
      </c>
      <c r="D296" s="63" t="s">
        <v>3</v>
      </c>
      <c r="E296" s="63" t="s">
        <v>193</v>
      </c>
    </row>
    <row r="297" spans="1:5" x14ac:dyDescent="0.3">
      <c r="A297" s="63" t="s">
        <v>416</v>
      </c>
      <c r="B297" s="63"/>
      <c r="C297" s="63" t="s">
        <v>1</v>
      </c>
      <c r="D297" s="63" t="s">
        <v>29</v>
      </c>
      <c r="E297" s="63" t="s">
        <v>417</v>
      </c>
    </row>
    <row r="298" spans="1:5" x14ac:dyDescent="0.3">
      <c r="A298" s="63" t="s">
        <v>418</v>
      </c>
      <c r="B298" s="63">
        <v>20</v>
      </c>
      <c r="C298" s="63" t="s">
        <v>7</v>
      </c>
      <c r="D298" s="63" t="s">
        <v>3</v>
      </c>
      <c r="E298" s="63" t="s">
        <v>419</v>
      </c>
    </row>
    <row r="299" spans="1:5" x14ac:dyDescent="0.3">
      <c r="A299" s="63" t="s">
        <v>420</v>
      </c>
      <c r="B299" s="63"/>
      <c r="C299" s="63" t="s">
        <v>51</v>
      </c>
      <c r="D299" s="63" t="s">
        <v>3</v>
      </c>
      <c r="E299" s="63" t="s">
        <v>23</v>
      </c>
    </row>
    <row r="300" spans="1:5" x14ac:dyDescent="0.3">
      <c r="A300" s="63" t="s">
        <v>421</v>
      </c>
      <c r="B300" s="63"/>
      <c r="C300" s="63" t="s">
        <v>1</v>
      </c>
      <c r="D300" s="63" t="s">
        <v>257</v>
      </c>
      <c r="E300" s="63" t="s">
        <v>3</v>
      </c>
    </row>
    <row r="301" spans="1:5" x14ac:dyDescent="0.3">
      <c r="A301" s="64" t="s">
        <v>950</v>
      </c>
      <c r="B301" s="63"/>
      <c r="C301" s="63" t="s">
        <v>1</v>
      </c>
      <c r="D301" s="63" t="s">
        <v>112</v>
      </c>
      <c r="E301" s="63" t="s">
        <v>3</v>
      </c>
    </row>
    <row r="302" spans="1:5" x14ac:dyDescent="0.3">
      <c r="A302" s="63" t="s">
        <v>422</v>
      </c>
      <c r="B302" s="63"/>
      <c r="C302" s="63" t="s">
        <v>7</v>
      </c>
      <c r="D302" s="63" t="s">
        <v>3</v>
      </c>
      <c r="E302" s="63" t="s">
        <v>195</v>
      </c>
    </row>
    <row r="303" spans="1:5" x14ac:dyDescent="0.3">
      <c r="A303" s="63" t="s">
        <v>423</v>
      </c>
      <c r="B303" s="63">
        <v>62</v>
      </c>
      <c r="C303" s="63" t="s">
        <v>1</v>
      </c>
      <c r="D303" s="63" t="s">
        <v>424</v>
      </c>
      <c r="E303" s="63" t="s">
        <v>425</v>
      </c>
    </row>
    <row r="304" spans="1:5" x14ac:dyDescent="0.3">
      <c r="A304" s="63" t="s">
        <v>426</v>
      </c>
      <c r="B304" s="63"/>
      <c r="C304" s="63" t="s">
        <v>1</v>
      </c>
      <c r="D304" s="63" t="s">
        <v>131</v>
      </c>
      <c r="E304" s="63" t="s">
        <v>3</v>
      </c>
    </row>
    <row r="305" spans="1:5" x14ac:dyDescent="0.3">
      <c r="A305" s="63" t="s">
        <v>880</v>
      </c>
      <c r="B305" s="63"/>
      <c r="C305" s="63" t="s">
        <v>1</v>
      </c>
      <c r="D305" s="63" t="s">
        <v>417</v>
      </c>
      <c r="E305" s="63" t="s">
        <v>3</v>
      </c>
    </row>
    <row r="306" spans="1:5" x14ac:dyDescent="0.3">
      <c r="A306" s="63" t="s">
        <v>427</v>
      </c>
      <c r="B306" s="63">
        <v>28</v>
      </c>
      <c r="C306" s="63" t="s">
        <v>1</v>
      </c>
      <c r="D306" s="63" t="s">
        <v>428</v>
      </c>
      <c r="E306" s="63" t="s">
        <v>3</v>
      </c>
    </row>
    <row r="307" spans="1:5" x14ac:dyDescent="0.3">
      <c r="A307" s="63" t="s">
        <v>429</v>
      </c>
      <c r="B307" s="63" t="s">
        <v>430</v>
      </c>
      <c r="C307" s="63" t="s">
        <v>1</v>
      </c>
      <c r="D307" s="63" t="s">
        <v>3</v>
      </c>
      <c r="E307" s="63" t="s">
        <v>431</v>
      </c>
    </row>
    <row r="308" spans="1:5" x14ac:dyDescent="0.3">
      <c r="A308" s="63" t="s">
        <v>432</v>
      </c>
      <c r="B308" s="63"/>
      <c r="C308" s="63" t="s">
        <v>51</v>
      </c>
      <c r="D308" s="63" t="s">
        <v>3</v>
      </c>
      <c r="E308" s="63" t="s">
        <v>187</v>
      </c>
    </row>
    <row r="309" spans="1:5" x14ac:dyDescent="0.3">
      <c r="A309" s="63" t="s">
        <v>433</v>
      </c>
      <c r="B309" s="63"/>
      <c r="C309" s="63" t="s">
        <v>1</v>
      </c>
      <c r="D309" s="63" t="s">
        <v>131</v>
      </c>
      <c r="E309" s="63" t="s">
        <v>3</v>
      </c>
    </row>
    <row r="310" spans="1:5" x14ac:dyDescent="0.3">
      <c r="A310" s="63" t="s">
        <v>434</v>
      </c>
      <c r="B310" s="63">
        <v>1</v>
      </c>
      <c r="C310" s="63" t="s">
        <v>51</v>
      </c>
      <c r="D310" s="63" t="s">
        <v>3</v>
      </c>
      <c r="E310" s="63">
        <v>1949</v>
      </c>
    </row>
    <row r="311" spans="1:5" x14ac:dyDescent="0.3">
      <c r="A311" s="63" t="s">
        <v>435</v>
      </c>
      <c r="B311" s="63"/>
      <c r="C311" s="63" t="s">
        <v>1</v>
      </c>
      <c r="D311" s="63" t="s">
        <v>176</v>
      </c>
      <c r="E311" s="63" t="s">
        <v>3</v>
      </c>
    </row>
    <row r="312" spans="1:5" x14ac:dyDescent="0.3">
      <c r="A312" s="63" t="s">
        <v>436</v>
      </c>
      <c r="B312" s="63"/>
      <c r="C312" s="63" t="s">
        <v>1</v>
      </c>
      <c r="D312" s="63" t="s">
        <v>381</v>
      </c>
      <c r="E312" s="63" t="s">
        <v>272</v>
      </c>
    </row>
    <row r="313" spans="1:5" x14ac:dyDescent="0.3">
      <c r="A313" s="63" t="s">
        <v>437</v>
      </c>
      <c r="B313" s="63"/>
      <c r="C313" s="63" t="s">
        <v>75</v>
      </c>
      <c r="D313" s="63" t="s">
        <v>3</v>
      </c>
      <c r="E313" s="63" t="s">
        <v>19</v>
      </c>
    </row>
    <row r="314" spans="1:5" x14ac:dyDescent="0.3">
      <c r="A314" s="63" t="s">
        <v>438</v>
      </c>
      <c r="B314" s="63">
        <v>7</v>
      </c>
      <c r="C314" s="63" t="s">
        <v>1</v>
      </c>
      <c r="D314" s="63" t="s">
        <v>55</v>
      </c>
      <c r="E314" s="63" t="s">
        <v>3</v>
      </c>
    </row>
    <row r="315" spans="1:5" x14ac:dyDescent="0.3">
      <c r="A315" s="63" t="s">
        <v>439</v>
      </c>
      <c r="B315" s="63"/>
      <c r="C315" s="63" t="s">
        <v>1</v>
      </c>
      <c r="D315" s="63" t="s">
        <v>29</v>
      </c>
      <c r="E315" s="63" t="s">
        <v>3</v>
      </c>
    </row>
    <row r="316" spans="1:5" x14ac:dyDescent="0.3">
      <c r="A316" s="63" t="s">
        <v>440</v>
      </c>
      <c r="B316" s="63"/>
      <c r="C316" s="63" t="s">
        <v>75</v>
      </c>
      <c r="D316" s="63" t="s">
        <v>3</v>
      </c>
      <c r="E316" s="63" t="s">
        <v>19</v>
      </c>
    </row>
    <row r="317" spans="1:5" x14ac:dyDescent="0.3">
      <c r="A317" s="63" t="s">
        <v>441</v>
      </c>
      <c r="B317" s="63">
        <v>83</v>
      </c>
      <c r="C317" s="63" t="s">
        <v>51</v>
      </c>
      <c r="D317" s="63" t="s">
        <v>3</v>
      </c>
      <c r="E317" s="63" t="s">
        <v>442</v>
      </c>
    </row>
    <row r="318" spans="1:5" x14ac:dyDescent="0.3">
      <c r="A318" s="63" t="s">
        <v>443</v>
      </c>
      <c r="B318" s="63"/>
      <c r="C318" s="63" t="s">
        <v>1</v>
      </c>
      <c r="D318" s="63" t="s">
        <v>444</v>
      </c>
      <c r="E318" s="63" t="s">
        <v>3</v>
      </c>
    </row>
    <row r="319" spans="1:5" x14ac:dyDescent="0.3">
      <c r="A319" s="63" t="s">
        <v>446</v>
      </c>
      <c r="B319" s="63"/>
      <c r="C319" s="63" t="s">
        <v>1</v>
      </c>
      <c r="D319" s="63" t="s">
        <v>447</v>
      </c>
      <c r="E319" s="63" t="s">
        <v>3</v>
      </c>
    </row>
    <row r="320" spans="1:5" x14ac:dyDescent="0.3">
      <c r="A320" s="63" t="s">
        <v>445</v>
      </c>
      <c r="B320" s="63"/>
      <c r="C320" s="63" t="s">
        <v>1</v>
      </c>
      <c r="D320" s="63" t="s">
        <v>112</v>
      </c>
      <c r="E320" s="63" t="s">
        <v>164</v>
      </c>
    </row>
    <row r="321" spans="1:5" x14ac:dyDescent="0.3">
      <c r="A321" s="63" t="s">
        <v>920</v>
      </c>
      <c r="B321" s="63"/>
      <c r="C321" s="63" t="s">
        <v>51</v>
      </c>
      <c r="D321" s="63" t="s">
        <v>3</v>
      </c>
      <c r="E321" s="63" t="s">
        <v>906</v>
      </c>
    </row>
    <row r="322" spans="1:5" x14ac:dyDescent="0.3">
      <c r="A322" s="63" t="s">
        <v>448</v>
      </c>
      <c r="B322" s="63"/>
      <c r="C322" s="63" t="s">
        <v>7</v>
      </c>
      <c r="D322" s="63" t="s">
        <v>105</v>
      </c>
      <c r="E322" s="63" t="s">
        <v>304</v>
      </c>
    </row>
    <row r="323" spans="1:5" x14ac:dyDescent="0.3">
      <c r="A323" s="63" t="s">
        <v>451</v>
      </c>
      <c r="B323" s="63">
        <v>12</v>
      </c>
      <c r="C323" s="63" t="s">
        <v>18</v>
      </c>
      <c r="D323" s="63" t="s">
        <v>3</v>
      </c>
      <c r="E323" s="63" t="s">
        <v>76</v>
      </c>
    </row>
    <row r="324" spans="1:5" x14ac:dyDescent="0.3">
      <c r="A324" s="63" t="s">
        <v>449</v>
      </c>
      <c r="B324" s="63">
        <v>48</v>
      </c>
      <c r="C324" s="63" t="s">
        <v>1</v>
      </c>
      <c r="D324" s="63" t="s">
        <v>3</v>
      </c>
      <c r="E324" s="63" t="s">
        <v>450</v>
      </c>
    </row>
    <row r="325" spans="1:5" x14ac:dyDescent="0.3">
      <c r="A325" s="63" t="s">
        <v>452</v>
      </c>
      <c r="B325" s="63">
        <v>24</v>
      </c>
      <c r="C325" s="63" t="s">
        <v>1</v>
      </c>
      <c r="D325" s="63" t="s">
        <v>453</v>
      </c>
      <c r="E325" s="63" t="s">
        <v>3</v>
      </c>
    </row>
    <row r="326" spans="1:5" x14ac:dyDescent="0.3">
      <c r="A326" s="63" t="s">
        <v>454</v>
      </c>
      <c r="B326" s="63"/>
      <c r="C326" s="63" t="s">
        <v>7</v>
      </c>
      <c r="D326" s="63" t="s">
        <v>15</v>
      </c>
      <c r="E326" s="63" t="s">
        <v>305</v>
      </c>
    </row>
    <row r="327" spans="1:5" x14ac:dyDescent="0.3">
      <c r="A327" s="63" t="s">
        <v>455</v>
      </c>
      <c r="B327" s="63">
        <v>63</v>
      </c>
      <c r="C327" s="63" t="s">
        <v>7</v>
      </c>
      <c r="D327" s="63" t="s">
        <v>3</v>
      </c>
      <c r="E327" s="63" t="s">
        <v>456</v>
      </c>
    </row>
    <row r="328" spans="1:5" x14ac:dyDescent="0.3">
      <c r="A328" s="63" t="s">
        <v>457</v>
      </c>
      <c r="B328" s="63"/>
      <c r="C328" s="63" t="s">
        <v>7</v>
      </c>
      <c r="D328" s="63" t="s">
        <v>458</v>
      </c>
      <c r="E328" s="63" t="s">
        <v>65</v>
      </c>
    </row>
    <row r="329" spans="1:5" x14ac:dyDescent="0.3">
      <c r="A329" s="63" t="s">
        <v>459</v>
      </c>
      <c r="B329" s="63"/>
      <c r="C329" s="63" t="s">
        <v>7</v>
      </c>
      <c r="D329" s="63" t="s">
        <v>150</v>
      </c>
      <c r="E329" s="63" t="s">
        <v>3</v>
      </c>
    </row>
    <row r="330" spans="1:5" x14ac:dyDescent="0.3">
      <c r="A330" s="63" t="s">
        <v>460</v>
      </c>
      <c r="B330" s="63"/>
      <c r="C330" s="63" t="s">
        <v>7</v>
      </c>
      <c r="D330" s="63" t="s">
        <v>3</v>
      </c>
      <c r="E330" s="63" t="s">
        <v>150</v>
      </c>
    </row>
    <row r="331" spans="1:5" x14ac:dyDescent="0.3">
      <c r="A331" s="63" t="s">
        <v>461</v>
      </c>
      <c r="B331" s="63"/>
      <c r="C331" s="63" t="s">
        <v>1</v>
      </c>
      <c r="D331" s="63" t="s">
        <v>397</v>
      </c>
      <c r="E331" s="63" t="s">
        <v>3</v>
      </c>
    </row>
    <row r="332" spans="1:5" x14ac:dyDescent="0.3">
      <c r="A332" s="63" t="s">
        <v>462</v>
      </c>
      <c r="B332" s="63"/>
      <c r="C332" s="63" t="s">
        <v>1</v>
      </c>
      <c r="D332" s="63" t="s">
        <v>134</v>
      </c>
      <c r="E332" s="63" t="s">
        <v>3</v>
      </c>
    </row>
    <row r="333" spans="1:5" x14ac:dyDescent="0.3">
      <c r="A333" s="63" t="s">
        <v>463</v>
      </c>
      <c r="B333" s="63"/>
      <c r="C333" s="63" t="s">
        <v>18</v>
      </c>
      <c r="D333" s="63" t="s">
        <v>19</v>
      </c>
      <c r="E333" s="63" t="s">
        <v>3</v>
      </c>
    </row>
    <row r="334" spans="1:5" x14ac:dyDescent="0.3">
      <c r="A334" s="63" t="s">
        <v>921</v>
      </c>
      <c r="B334" s="63"/>
      <c r="C334" s="63" t="s">
        <v>7</v>
      </c>
      <c r="D334" s="63" t="s">
        <v>3</v>
      </c>
      <c r="E334" s="63" t="s">
        <v>906</v>
      </c>
    </row>
    <row r="335" spans="1:5" x14ac:dyDescent="0.3">
      <c r="A335" s="63" t="s">
        <v>963</v>
      </c>
      <c r="B335" s="63"/>
      <c r="C335" s="63" t="s">
        <v>1</v>
      </c>
      <c r="D335" s="63" t="s">
        <v>3</v>
      </c>
      <c r="E335" s="63" t="s">
        <v>417</v>
      </c>
    </row>
    <row r="336" spans="1:5" x14ac:dyDescent="0.3">
      <c r="A336" s="63" t="s">
        <v>464</v>
      </c>
      <c r="B336" s="63"/>
      <c r="C336" s="63" t="s">
        <v>51</v>
      </c>
      <c r="D336" s="63" t="s">
        <v>3</v>
      </c>
      <c r="E336" s="63" t="s">
        <v>257</v>
      </c>
    </row>
    <row r="337" spans="1:5" x14ac:dyDescent="0.3">
      <c r="A337" s="63" t="s">
        <v>465</v>
      </c>
      <c r="B337" s="63">
        <v>8</v>
      </c>
      <c r="C337" s="63" t="s">
        <v>18</v>
      </c>
      <c r="D337" s="63" t="s">
        <v>3</v>
      </c>
      <c r="E337" s="63" t="s">
        <v>466</v>
      </c>
    </row>
    <row r="338" spans="1:5" x14ac:dyDescent="0.3">
      <c r="A338" s="63" t="s">
        <v>467</v>
      </c>
      <c r="B338" s="63"/>
      <c r="C338" s="63" t="s">
        <v>1</v>
      </c>
      <c r="D338" s="63" t="s">
        <v>359</v>
      </c>
      <c r="E338" s="63" t="s">
        <v>3</v>
      </c>
    </row>
    <row r="339" spans="1:5" x14ac:dyDescent="0.3">
      <c r="A339" s="63" t="s">
        <v>468</v>
      </c>
      <c r="B339" s="63">
        <v>42</v>
      </c>
      <c r="C339" s="63" t="s">
        <v>1</v>
      </c>
      <c r="D339" s="63" t="s">
        <v>3</v>
      </c>
      <c r="E339" s="63">
        <v>1972</v>
      </c>
    </row>
    <row r="340" spans="1:5" x14ac:dyDescent="0.3">
      <c r="A340" s="63" t="s">
        <v>469</v>
      </c>
      <c r="B340" s="63"/>
      <c r="C340" s="63" t="s">
        <v>7</v>
      </c>
      <c r="D340" s="63" t="s">
        <v>3</v>
      </c>
      <c r="E340" s="63" t="s">
        <v>32</v>
      </c>
    </row>
    <row r="341" spans="1:5" x14ac:dyDescent="0.3">
      <c r="A341" s="63" t="s">
        <v>470</v>
      </c>
      <c r="B341" s="63"/>
      <c r="C341" s="63" t="s">
        <v>1</v>
      </c>
      <c r="D341" s="63" t="s">
        <v>3</v>
      </c>
      <c r="E341" s="63" t="s">
        <v>164</v>
      </c>
    </row>
    <row r="342" spans="1:5" x14ac:dyDescent="0.3">
      <c r="A342" s="63" t="s">
        <v>471</v>
      </c>
      <c r="B342" s="63">
        <v>22</v>
      </c>
      <c r="C342" s="63" t="s">
        <v>1</v>
      </c>
      <c r="D342" s="63" t="s">
        <v>453</v>
      </c>
      <c r="E342" s="63" t="s">
        <v>3</v>
      </c>
    </row>
    <row r="343" spans="1:5" x14ac:dyDescent="0.3">
      <c r="A343" s="63" t="s">
        <v>472</v>
      </c>
      <c r="B343" s="63">
        <v>98</v>
      </c>
      <c r="C343" s="63" t="s">
        <v>86</v>
      </c>
      <c r="D343" s="63" t="s">
        <v>3</v>
      </c>
      <c r="E343" s="63" t="s">
        <v>982</v>
      </c>
    </row>
    <row r="344" spans="1:5" x14ac:dyDescent="0.3">
      <c r="A344" s="63" t="s">
        <v>473</v>
      </c>
      <c r="B344" s="63"/>
      <c r="C344" s="63" t="s">
        <v>1</v>
      </c>
      <c r="D344" s="63" t="s">
        <v>951</v>
      </c>
      <c r="E344" s="63" t="s">
        <v>91</v>
      </c>
    </row>
    <row r="345" spans="1:5" x14ac:dyDescent="0.3">
      <c r="A345" s="63" t="s">
        <v>474</v>
      </c>
      <c r="B345" s="63"/>
      <c r="C345" s="63" t="s">
        <v>1</v>
      </c>
      <c r="D345" s="63" t="s">
        <v>3</v>
      </c>
      <c r="E345" s="63" t="s">
        <v>68</v>
      </c>
    </row>
    <row r="346" spans="1:5" x14ac:dyDescent="0.3">
      <c r="A346" s="63" t="s">
        <v>475</v>
      </c>
      <c r="B346" s="63"/>
      <c r="C346" s="63" t="s">
        <v>41</v>
      </c>
      <c r="D346" s="63" t="s">
        <v>3</v>
      </c>
      <c r="E346" s="63" t="s">
        <v>257</v>
      </c>
    </row>
    <row r="347" spans="1:5" x14ac:dyDescent="0.3">
      <c r="A347" s="63" t="s">
        <v>476</v>
      </c>
      <c r="B347" s="63"/>
      <c r="C347" s="63" t="s">
        <v>12</v>
      </c>
      <c r="D347" s="63" t="s">
        <v>3</v>
      </c>
      <c r="E347" s="63" t="s">
        <v>477</v>
      </c>
    </row>
    <row r="348" spans="1:5" x14ac:dyDescent="0.3">
      <c r="A348" s="63" t="s">
        <v>478</v>
      </c>
      <c r="B348" s="63"/>
      <c r="C348" s="63" t="s">
        <v>7</v>
      </c>
      <c r="D348" s="63" t="s">
        <v>81</v>
      </c>
      <c r="E348" s="63" t="s">
        <v>3</v>
      </c>
    </row>
    <row r="349" spans="1:5" x14ac:dyDescent="0.3">
      <c r="A349" s="63" t="s">
        <v>479</v>
      </c>
      <c r="B349" s="63">
        <v>91</v>
      </c>
      <c r="C349" s="63" t="s">
        <v>1</v>
      </c>
      <c r="D349" s="63" t="s">
        <v>890</v>
      </c>
      <c r="E349" s="63" t="s">
        <v>3</v>
      </c>
    </row>
    <row r="350" spans="1:5" x14ac:dyDescent="0.3">
      <c r="A350" s="63" t="s">
        <v>480</v>
      </c>
      <c r="B350" s="63"/>
      <c r="C350" s="63" t="s">
        <v>7</v>
      </c>
      <c r="D350" s="63" t="s">
        <v>19</v>
      </c>
      <c r="E350" s="63" t="s">
        <v>3</v>
      </c>
    </row>
    <row r="351" spans="1:5" x14ac:dyDescent="0.3">
      <c r="A351" s="63" t="s">
        <v>481</v>
      </c>
      <c r="B351" s="63"/>
      <c r="C351" s="63" t="s">
        <v>1</v>
      </c>
      <c r="D351" s="63" t="s">
        <v>952</v>
      </c>
      <c r="E351" s="63" t="s">
        <v>3</v>
      </c>
    </row>
    <row r="352" spans="1:5" x14ac:dyDescent="0.3">
      <c r="A352" s="63" t="s">
        <v>483</v>
      </c>
      <c r="B352" s="63"/>
      <c r="C352" s="63" t="s">
        <v>484</v>
      </c>
      <c r="D352" s="63" t="s">
        <v>485</v>
      </c>
      <c r="E352" s="63" t="s">
        <v>15</v>
      </c>
    </row>
    <row r="353" spans="1:5" x14ac:dyDescent="0.3">
      <c r="A353" s="63" t="s">
        <v>486</v>
      </c>
      <c r="B353" s="63"/>
      <c r="C353" s="63" t="s">
        <v>7</v>
      </c>
      <c r="D353" s="63" t="s">
        <v>3</v>
      </c>
      <c r="E353" s="63" t="s">
        <v>405</v>
      </c>
    </row>
    <row r="354" spans="1:5" x14ac:dyDescent="0.3">
      <c r="A354" s="63" t="s">
        <v>490</v>
      </c>
      <c r="B354" s="63"/>
      <c r="C354" s="63" t="s">
        <v>86</v>
      </c>
      <c r="D354" s="63" t="s">
        <v>3</v>
      </c>
      <c r="E354" s="63" t="s">
        <v>939</v>
      </c>
    </row>
    <row r="355" spans="1:5" x14ac:dyDescent="0.3">
      <c r="A355" s="63" t="s">
        <v>487</v>
      </c>
      <c r="B355" s="63"/>
      <c r="C355" s="63" t="s">
        <v>7</v>
      </c>
      <c r="D355" s="63" t="s">
        <v>15</v>
      </c>
      <c r="E355" s="63" t="s">
        <v>305</v>
      </c>
    </row>
    <row r="356" spans="1:5" x14ac:dyDescent="0.3">
      <c r="A356" s="63" t="s">
        <v>488</v>
      </c>
      <c r="B356" s="63"/>
      <c r="C356" s="63" t="s">
        <v>7</v>
      </c>
      <c r="D356" s="63" t="s">
        <v>3</v>
      </c>
      <c r="E356" s="63" t="s">
        <v>155</v>
      </c>
    </row>
    <row r="357" spans="1:5" x14ac:dyDescent="0.3">
      <c r="A357" s="63" t="s">
        <v>922</v>
      </c>
      <c r="B357" s="63">
        <v>6</v>
      </c>
      <c r="C357" s="63" t="s">
        <v>12</v>
      </c>
      <c r="D357" s="63" t="s">
        <v>3</v>
      </c>
      <c r="E357" s="63" t="s">
        <v>906</v>
      </c>
    </row>
    <row r="358" spans="1:5" x14ac:dyDescent="0.3">
      <c r="A358" s="63" t="s">
        <v>489</v>
      </c>
      <c r="B358" s="63"/>
      <c r="C358" s="63" t="s">
        <v>1</v>
      </c>
      <c r="D358" s="63" t="s">
        <v>134</v>
      </c>
      <c r="E358" s="63" t="s">
        <v>3</v>
      </c>
    </row>
    <row r="359" spans="1:5" x14ac:dyDescent="0.3">
      <c r="A359" s="63" t="s">
        <v>491</v>
      </c>
      <c r="B359" s="63"/>
      <c r="C359" s="63" t="s">
        <v>51</v>
      </c>
      <c r="D359" s="63" t="s">
        <v>3</v>
      </c>
      <c r="E359" s="63" t="s">
        <v>32</v>
      </c>
    </row>
    <row r="360" spans="1:5" x14ac:dyDescent="0.3">
      <c r="A360" s="63" t="s">
        <v>492</v>
      </c>
      <c r="B360" s="63"/>
      <c r="C360" s="63" t="s">
        <v>1</v>
      </c>
      <c r="D360" s="63" t="s">
        <v>19</v>
      </c>
      <c r="E360" s="63" t="s">
        <v>3</v>
      </c>
    </row>
    <row r="361" spans="1:5" x14ac:dyDescent="0.3">
      <c r="A361" s="63" t="s">
        <v>493</v>
      </c>
      <c r="B361" s="63"/>
      <c r="C361" s="63" t="s">
        <v>1</v>
      </c>
      <c r="D361" s="63" t="s">
        <v>50</v>
      </c>
      <c r="E361" s="63" t="s">
        <v>3</v>
      </c>
    </row>
    <row r="362" spans="1:5" x14ac:dyDescent="0.3">
      <c r="A362" s="63" t="s">
        <v>494</v>
      </c>
      <c r="B362" s="63"/>
      <c r="C362" s="63" t="s">
        <v>1</v>
      </c>
      <c r="D362" s="63" t="s">
        <v>78</v>
      </c>
      <c r="E362" s="63" t="s">
        <v>3</v>
      </c>
    </row>
    <row r="363" spans="1:5" x14ac:dyDescent="0.3">
      <c r="A363" s="63" t="s">
        <v>495</v>
      </c>
      <c r="B363" s="63">
        <v>7</v>
      </c>
      <c r="C363" s="63" t="s">
        <v>1</v>
      </c>
      <c r="D363" s="63" t="s">
        <v>3</v>
      </c>
      <c r="E363" s="63" t="s">
        <v>466</v>
      </c>
    </row>
    <row r="364" spans="1:5" x14ac:dyDescent="0.3">
      <c r="A364" s="63" t="s">
        <v>923</v>
      </c>
      <c r="B364" s="63"/>
      <c r="C364" s="63" t="s">
        <v>7</v>
      </c>
      <c r="D364" s="63" t="s">
        <v>3</v>
      </c>
      <c r="E364" s="63" t="s">
        <v>906</v>
      </c>
    </row>
    <row r="365" spans="1:5" x14ac:dyDescent="0.3">
      <c r="A365" s="63" t="s">
        <v>496</v>
      </c>
      <c r="B365" s="63"/>
      <c r="C365" s="63" t="s">
        <v>1</v>
      </c>
      <c r="D365" s="63" t="s">
        <v>951</v>
      </c>
      <c r="E365" s="63" t="s">
        <v>3</v>
      </c>
    </row>
    <row r="366" spans="1:5" x14ac:dyDescent="0.3">
      <c r="A366" s="63" t="s">
        <v>497</v>
      </c>
      <c r="B366" s="63"/>
      <c r="C366" s="63" t="s">
        <v>67</v>
      </c>
      <c r="D366" s="63" t="s">
        <v>3</v>
      </c>
      <c r="E366" s="63" t="s">
        <v>68</v>
      </c>
    </row>
    <row r="367" spans="1:5" x14ac:dyDescent="0.3">
      <c r="A367" s="63" t="s">
        <v>498</v>
      </c>
      <c r="B367" s="63"/>
      <c r="C367" s="63" t="s">
        <v>1</v>
      </c>
      <c r="D367" s="63" t="s">
        <v>5</v>
      </c>
      <c r="E367" s="63" t="s">
        <v>3</v>
      </c>
    </row>
    <row r="368" spans="1:5" x14ac:dyDescent="0.3">
      <c r="A368" s="63" t="s">
        <v>881</v>
      </c>
      <c r="B368" s="63"/>
      <c r="C368" s="63" t="s">
        <v>1</v>
      </c>
      <c r="D368" s="63" t="s">
        <v>3</v>
      </c>
      <c r="E368" s="63" t="s">
        <v>417</v>
      </c>
    </row>
    <row r="369" spans="1:5" x14ac:dyDescent="0.3">
      <c r="A369" s="63" t="s">
        <v>499</v>
      </c>
      <c r="B369" s="63">
        <v>19</v>
      </c>
      <c r="C369" s="63" t="s">
        <v>1</v>
      </c>
      <c r="D369" s="63" t="s">
        <v>500</v>
      </c>
      <c r="E369" s="63" t="s">
        <v>3</v>
      </c>
    </row>
    <row r="370" spans="1:5" x14ac:dyDescent="0.3">
      <c r="A370" s="63" t="s">
        <v>501</v>
      </c>
      <c r="B370" s="63" t="s">
        <v>502</v>
      </c>
      <c r="C370" s="63" t="s">
        <v>18</v>
      </c>
      <c r="D370" s="63" t="s">
        <v>3</v>
      </c>
      <c r="E370" s="63" t="s">
        <v>503</v>
      </c>
    </row>
    <row r="371" spans="1:5" x14ac:dyDescent="0.3">
      <c r="A371" s="63" t="s">
        <v>504</v>
      </c>
      <c r="B371" s="63"/>
      <c r="C371" s="63" t="s">
        <v>7</v>
      </c>
      <c r="D371" s="63" t="s">
        <v>3</v>
      </c>
      <c r="E371" s="63" t="s">
        <v>68</v>
      </c>
    </row>
    <row r="372" spans="1:5" x14ac:dyDescent="0.3">
      <c r="A372" s="63" t="s">
        <v>505</v>
      </c>
      <c r="B372" s="63"/>
      <c r="C372" s="63" t="s">
        <v>1</v>
      </c>
      <c r="D372" s="63" t="s">
        <v>131</v>
      </c>
      <c r="E372" s="63" t="s">
        <v>3</v>
      </c>
    </row>
    <row r="373" spans="1:5" x14ac:dyDescent="0.3">
      <c r="A373" s="63" t="s">
        <v>506</v>
      </c>
      <c r="B373" s="63">
        <v>76</v>
      </c>
      <c r="C373" s="63" t="s">
        <v>1</v>
      </c>
      <c r="D373" s="63" t="s">
        <v>3</v>
      </c>
      <c r="E373" s="63" t="s">
        <v>164</v>
      </c>
    </row>
    <row r="374" spans="1:5" x14ac:dyDescent="0.3">
      <c r="A374" s="63" t="s">
        <v>507</v>
      </c>
      <c r="B374" s="63"/>
      <c r="C374" s="63" t="s">
        <v>1</v>
      </c>
      <c r="D374" s="63" t="s">
        <v>220</v>
      </c>
      <c r="E374" s="63" t="s">
        <v>3</v>
      </c>
    </row>
    <row r="375" spans="1:5" x14ac:dyDescent="0.3">
      <c r="A375" s="63" t="s">
        <v>508</v>
      </c>
      <c r="B375" s="63"/>
      <c r="C375" s="63" t="s">
        <v>1</v>
      </c>
      <c r="D375" s="63" t="s">
        <v>84</v>
      </c>
      <c r="E375" s="63" t="s">
        <v>3</v>
      </c>
    </row>
    <row r="376" spans="1:5" x14ac:dyDescent="0.3">
      <c r="A376" s="63" t="s">
        <v>509</v>
      </c>
      <c r="B376" s="63"/>
      <c r="C376" s="63" t="s">
        <v>86</v>
      </c>
      <c r="D376" s="63" t="s">
        <v>3</v>
      </c>
      <c r="E376" s="63" t="s">
        <v>29</v>
      </c>
    </row>
    <row r="377" spans="1:5" x14ac:dyDescent="0.3">
      <c r="A377" s="63" t="s">
        <v>510</v>
      </c>
      <c r="B377" s="63"/>
      <c r="C377" s="63" t="s">
        <v>51</v>
      </c>
      <c r="D377" s="63" t="s">
        <v>3</v>
      </c>
      <c r="E377" s="63" t="s">
        <v>153</v>
      </c>
    </row>
    <row r="378" spans="1:5" x14ac:dyDescent="0.3">
      <c r="A378" s="63" t="s">
        <v>511</v>
      </c>
      <c r="B378" s="63"/>
      <c r="C378" s="63" t="s">
        <v>18</v>
      </c>
      <c r="D378" s="63" t="s">
        <v>19</v>
      </c>
      <c r="E378" s="63" t="s">
        <v>3</v>
      </c>
    </row>
    <row r="379" spans="1:5" x14ac:dyDescent="0.3">
      <c r="A379" s="63" t="s">
        <v>512</v>
      </c>
      <c r="B379" s="63">
        <v>11</v>
      </c>
      <c r="C379" s="63" t="s">
        <v>75</v>
      </c>
      <c r="D379" s="63" t="s">
        <v>3</v>
      </c>
      <c r="E379" s="63" t="s">
        <v>513</v>
      </c>
    </row>
    <row r="380" spans="1:5" x14ac:dyDescent="0.3">
      <c r="A380" s="63" t="s">
        <v>514</v>
      </c>
      <c r="B380" s="63"/>
      <c r="C380" s="63" t="s">
        <v>7</v>
      </c>
      <c r="D380" s="63" t="s">
        <v>3</v>
      </c>
      <c r="E380" s="63" t="s">
        <v>477</v>
      </c>
    </row>
    <row r="381" spans="1:5" x14ac:dyDescent="0.3">
      <c r="A381" s="63" t="s">
        <v>515</v>
      </c>
      <c r="B381" s="63"/>
      <c r="C381" s="63" t="s">
        <v>86</v>
      </c>
      <c r="D381" s="63" t="s">
        <v>3</v>
      </c>
      <c r="E381" s="63" t="s">
        <v>29</v>
      </c>
    </row>
    <row r="382" spans="1:5" x14ac:dyDescent="0.3">
      <c r="A382" s="63" t="s">
        <v>516</v>
      </c>
      <c r="B382" s="63"/>
      <c r="C382" s="63" t="s">
        <v>7</v>
      </c>
      <c r="D382" s="63" t="s">
        <v>3</v>
      </c>
      <c r="E382" s="63" t="s">
        <v>150</v>
      </c>
    </row>
    <row r="383" spans="1:5" x14ac:dyDescent="0.3">
      <c r="A383" s="63" t="s">
        <v>517</v>
      </c>
      <c r="B383" s="63"/>
      <c r="C383" s="63" t="s">
        <v>7</v>
      </c>
      <c r="D383" s="63" t="s">
        <v>3</v>
      </c>
      <c r="E383" s="63" t="s">
        <v>91</v>
      </c>
    </row>
    <row r="384" spans="1:5" x14ac:dyDescent="0.3">
      <c r="A384" s="63" t="s">
        <v>518</v>
      </c>
      <c r="B384" s="63"/>
      <c r="C384" s="63" t="s">
        <v>1</v>
      </c>
      <c r="D384" s="63" t="s">
        <v>29</v>
      </c>
      <c r="E384" s="63" t="s">
        <v>3</v>
      </c>
    </row>
    <row r="385" spans="1:5" x14ac:dyDescent="0.3">
      <c r="A385" s="63" t="s">
        <v>924</v>
      </c>
      <c r="B385" s="63"/>
      <c r="C385" s="63" t="s">
        <v>7</v>
      </c>
      <c r="D385" s="63" t="s">
        <v>3</v>
      </c>
      <c r="E385" s="63" t="s">
        <v>906</v>
      </c>
    </row>
    <row r="386" spans="1:5" x14ac:dyDescent="0.3">
      <c r="A386" s="63" t="s">
        <v>519</v>
      </c>
      <c r="B386" s="63"/>
      <c r="C386" s="63" t="s">
        <v>86</v>
      </c>
      <c r="D386" s="63" t="s">
        <v>3</v>
      </c>
      <c r="E386" s="63" t="s">
        <v>939</v>
      </c>
    </row>
    <row r="387" spans="1:5" x14ac:dyDescent="0.3">
      <c r="A387" s="63" t="s">
        <v>521</v>
      </c>
      <c r="B387" s="63">
        <v>38</v>
      </c>
      <c r="C387" s="63" t="s">
        <v>1</v>
      </c>
      <c r="D387" s="63" t="s">
        <v>522</v>
      </c>
      <c r="E387" s="63" t="s">
        <v>33</v>
      </c>
    </row>
    <row r="388" spans="1:5" x14ac:dyDescent="0.3">
      <c r="A388" s="63" t="s">
        <v>523</v>
      </c>
      <c r="B388" s="63"/>
      <c r="C388" s="63" t="s">
        <v>51</v>
      </c>
      <c r="D388" s="63" t="s">
        <v>3</v>
      </c>
      <c r="E388" s="63" t="s">
        <v>170</v>
      </c>
    </row>
    <row r="389" spans="1:5" x14ac:dyDescent="0.3">
      <c r="A389" s="63" t="s">
        <v>520</v>
      </c>
      <c r="B389" s="63">
        <v>59</v>
      </c>
      <c r="C389" s="63" t="s">
        <v>1</v>
      </c>
      <c r="D389" s="63" t="s">
        <v>3</v>
      </c>
      <c r="E389" s="63" t="s">
        <v>103</v>
      </c>
    </row>
    <row r="390" spans="1:5" x14ac:dyDescent="0.3">
      <c r="A390" s="63" t="s">
        <v>524</v>
      </c>
      <c r="B390" s="63">
        <v>32</v>
      </c>
      <c r="C390" s="63" t="s">
        <v>51</v>
      </c>
      <c r="D390" s="63" t="s">
        <v>3</v>
      </c>
      <c r="E390" s="63" t="s">
        <v>525</v>
      </c>
    </row>
    <row r="391" spans="1:5" x14ac:dyDescent="0.3">
      <c r="A391" s="63" t="s">
        <v>526</v>
      </c>
      <c r="B391" s="63" t="s">
        <v>527</v>
      </c>
      <c r="C391" s="63" t="s">
        <v>7</v>
      </c>
      <c r="D391" s="63" t="s">
        <v>3</v>
      </c>
      <c r="E391" s="63" t="s">
        <v>528</v>
      </c>
    </row>
    <row r="392" spans="1:5" x14ac:dyDescent="0.3">
      <c r="A392" s="63" t="s">
        <v>529</v>
      </c>
      <c r="B392" s="63"/>
      <c r="C392" s="63" t="s">
        <v>7</v>
      </c>
      <c r="D392" s="63" t="s">
        <v>3</v>
      </c>
      <c r="E392" s="63" t="s">
        <v>942</v>
      </c>
    </row>
    <row r="393" spans="1:5" x14ac:dyDescent="0.3">
      <c r="A393" s="63" t="s">
        <v>530</v>
      </c>
      <c r="B393" s="63">
        <v>14</v>
      </c>
      <c r="C393" s="63" t="s">
        <v>7</v>
      </c>
      <c r="D393" s="63" t="s">
        <v>3</v>
      </c>
      <c r="E393" s="63" t="s">
        <v>531</v>
      </c>
    </row>
    <row r="394" spans="1:5" x14ac:dyDescent="0.3">
      <c r="A394" s="63" t="s">
        <v>532</v>
      </c>
      <c r="B394" s="63"/>
      <c r="C394" s="63" t="s">
        <v>1</v>
      </c>
      <c r="D394" s="63" t="s">
        <v>338</v>
      </c>
      <c r="E394" s="63" t="s">
        <v>3</v>
      </c>
    </row>
    <row r="395" spans="1:5" x14ac:dyDescent="0.3">
      <c r="A395" s="63" t="s">
        <v>533</v>
      </c>
      <c r="B395" s="63">
        <v>31</v>
      </c>
      <c r="C395" s="63" t="s">
        <v>1</v>
      </c>
      <c r="D395" s="63" t="s">
        <v>123</v>
      </c>
      <c r="E395" s="63" t="s">
        <v>3</v>
      </c>
    </row>
    <row r="396" spans="1:5" x14ac:dyDescent="0.3">
      <c r="A396" s="63" t="s">
        <v>534</v>
      </c>
      <c r="B396" s="63">
        <v>41</v>
      </c>
      <c r="C396" s="63" t="s">
        <v>1</v>
      </c>
      <c r="D396" s="63" t="s">
        <v>3</v>
      </c>
      <c r="E396" s="63" t="s">
        <v>535</v>
      </c>
    </row>
    <row r="397" spans="1:5" x14ac:dyDescent="0.3">
      <c r="A397" s="63" t="s">
        <v>536</v>
      </c>
      <c r="B397" s="63"/>
      <c r="C397" s="63" t="s">
        <v>7</v>
      </c>
      <c r="D397" s="63" t="s">
        <v>3</v>
      </c>
      <c r="E397" s="63" t="s">
        <v>951</v>
      </c>
    </row>
    <row r="398" spans="1:5" x14ac:dyDescent="0.3">
      <c r="A398" s="63" t="s">
        <v>537</v>
      </c>
      <c r="B398" s="63"/>
      <c r="C398" s="63" t="s">
        <v>86</v>
      </c>
      <c r="D398" s="63" t="s">
        <v>3</v>
      </c>
      <c r="E398" s="63" t="s">
        <v>29</v>
      </c>
    </row>
    <row r="399" spans="1:5" x14ac:dyDescent="0.3">
      <c r="A399" s="63" t="s">
        <v>538</v>
      </c>
      <c r="B399" s="63"/>
      <c r="C399" s="63" t="s">
        <v>1</v>
      </c>
      <c r="D399" s="63" t="s">
        <v>150</v>
      </c>
      <c r="E399" s="63" t="s">
        <v>3</v>
      </c>
    </row>
    <row r="400" spans="1:5" x14ac:dyDescent="0.3">
      <c r="A400" s="63" t="s">
        <v>539</v>
      </c>
      <c r="B400" s="63"/>
      <c r="C400" s="63" t="s">
        <v>1</v>
      </c>
      <c r="D400" s="63" t="s">
        <v>131</v>
      </c>
      <c r="E400" s="63" t="s">
        <v>3</v>
      </c>
    </row>
    <row r="401" spans="1:5" x14ac:dyDescent="0.3">
      <c r="A401" s="63" t="s">
        <v>540</v>
      </c>
      <c r="B401" s="63">
        <v>2</v>
      </c>
      <c r="C401" s="63" t="s">
        <v>18</v>
      </c>
      <c r="D401" s="63" t="s">
        <v>3</v>
      </c>
      <c r="E401" s="63" t="s">
        <v>410</v>
      </c>
    </row>
    <row r="402" spans="1:5" x14ac:dyDescent="0.3">
      <c r="A402" s="63" t="s">
        <v>541</v>
      </c>
      <c r="B402" s="63"/>
      <c r="C402" s="63" t="s">
        <v>1</v>
      </c>
      <c r="D402" s="63" t="s">
        <v>198</v>
      </c>
      <c r="E402" s="63" t="s">
        <v>3</v>
      </c>
    </row>
    <row r="403" spans="1:5" x14ac:dyDescent="0.3">
      <c r="A403" s="63" t="s">
        <v>542</v>
      </c>
      <c r="B403" s="63"/>
      <c r="C403" s="63" t="s">
        <v>1</v>
      </c>
      <c r="D403" s="63" t="s">
        <v>543</v>
      </c>
      <c r="E403" s="63" t="s">
        <v>3</v>
      </c>
    </row>
    <row r="404" spans="1:5" x14ac:dyDescent="0.3">
      <c r="A404" s="63" t="s">
        <v>544</v>
      </c>
      <c r="B404" s="63"/>
      <c r="C404" s="63" t="s">
        <v>1</v>
      </c>
      <c r="D404" s="63" t="s">
        <v>131</v>
      </c>
      <c r="E404" s="63" t="s">
        <v>3</v>
      </c>
    </row>
    <row r="405" spans="1:5" x14ac:dyDescent="0.3">
      <c r="A405" s="63" t="s">
        <v>545</v>
      </c>
      <c r="B405" s="63"/>
      <c r="C405" s="63" t="s">
        <v>1</v>
      </c>
      <c r="D405" s="63" t="s">
        <v>425</v>
      </c>
      <c r="E405" s="63" t="s">
        <v>3</v>
      </c>
    </row>
    <row r="406" spans="1:5" x14ac:dyDescent="0.3">
      <c r="A406" s="63" t="s">
        <v>546</v>
      </c>
      <c r="B406" s="63"/>
      <c r="C406" s="63" t="s">
        <v>1</v>
      </c>
      <c r="D406" s="63" t="s">
        <v>547</v>
      </c>
      <c r="E406" s="63" t="s">
        <v>3</v>
      </c>
    </row>
    <row r="407" spans="1:5" x14ac:dyDescent="0.3">
      <c r="A407" s="63" t="s">
        <v>548</v>
      </c>
      <c r="B407" s="63"/>
      <c r="C407" s="63" t="s">
        <v>1</v>
      </c>
      <c r="D407" s="63" t="s">
        <v>549</v>
      </c>
      <c r="E407" s="63" t="s">
        <v>3</v>
      </c>
    </row>
    <row r="408" spans="1:5" x14ac:dyDescent="0.3">
      <c r="A408" s="63" t="s">
        <v>550</v>
      </c>
      <c r="B408" s="63" t="s">
        <v>551</v>
      </c>
      <c r="C408" s="63" t="s">
        <v>1</v>
      </c>
      <c r="D408" s="63" t="s">
        <v>3</v>
      </c>
      <c r="E408" s="63" t="s">
        <v>552</v>
      </c>
    </row>
    <row r="409" spans="1:5" x14ac:dyDescent="0.3">
      <c r="A409" s="63" t="s">
        <v>553</v>
      </c>
      <c r="B409" s="63"/>
      <c r="C409" s="63" t="s">
        <v>67</v>
      </c>
      <c r="D409" s="63" t="s">
        <v>3</v>
      </c>
      <c r="E409" s="63" t="s">
        <v>68</v>
      </c>
    </row>
    <row r="410" spans="1:5" x14ac:dyDescent="0.3">
      <c r="A410" s="63" t="s">
        <v>554</v>
      </c>
      <c r="B410" s="63"/>
      <c r="C410" s="63" t="s">
        <v>75</v>
      </c>
      <c r="D410" s="63" t="s">
        <v>3</v>
      </c>
      <c r="E410" s="63" t="s">
        <v>19</v>
      </c>
    </row>
    <row r="411" spans="1:5" x14ac:dyDescent="0.3">
      <c r="A411" s="63" t="s">
        <v>555</v>
      </c>
      <c r="B411" s="63"/>
      <c r="C411" s="63" t="s">
        <v>7</v>
      </c>
      <c r="D411" s="63" t="s">
        <v>3</v>
      </c>
      <c r="E411" s="63" t="s">
        <v>148</v>
      </c>
    </row>
    <row r="412" spans="1:5" x14ac:dyDescent="0.3">
      <c r="A412" s="63" t="s">
        <v>556</v>
      </c>
      <c r="B412" s="63">
        <v>23</v>
      </c>
      <c r="C412" s="63" t="s">
        <v>7</v>
      </c>
      <c r="D412" s="63" t="s">
        <v>3</v>
      </c>
      <c r="E412" s="63" t="s">
        <v>557</v>
      </c>
    </row>
    <row r="413" spans="1:5" x14ac:dyDescent="0.3">
      <c r="A413" s="63" t="s">
        <v>558</v>
      </c>
      <c r="B413" s="63"/>
      <c r="C413" s="63" t="s">
        <v>1</v>
      </c>
      <c r="D413" s="63" t="s">
        <v>68</v>
      </c>
      <c r="E413" s="63" t="s">
        <v>3</v>
      </c>
    </row>
    <row r="414" spans="1:5" x14ac:dyDescent="0.3">
      <c r="A414" s="63" t="s">
        <v>559</v>
      </c>
      <c r="B414" s="63"/>
      <c r="C414" s="63" t="s">
        <v>1</v>
      </c>
      <c r="D414" s="63" t="s">
        <v>549</v>
      </c>
      <c r="E414" s="63" t="s">
        <v>93</v>
      </c>
    </row>
    <row r="415" spans="1:5" x14ac:dyDescent="0.3">
      <c r="A415" s="63" t="s">
        <v>560</v>
      </c>
      <c r="B415" s="63"/>
      <c r="C415" s="63" t="s">
        <v>51</v>
      </c>
      <c r="D415" s="63" t="s">
        <v>3</v>
      </c>
      <c r="E415" s="63" t="s">
        <v>561</v>
      </c>
    </row>
    <row r="416" spans="1:5" x14ac:dyDescent="0.3">
      <c r="A416" s="63" t="s">
        <v>562</v>
      </c>
      <c r="B416" s="63"/>
      <c r="C416" s="63" t="s">
        <v>1</v>
      </c>
      <c r="D416" s="63" t="s">
        <v>3</v>
      </c>
      <c r="E416" s="63" t="s">
        <v>68</v>
      </c>
    </row>
    <row r="417" spans="1:5" x14ac:dyDescent="0.3">
      <c r="A417" s="63" t="s">
        <v>563</v>
      </c>
      <c r="B417" s="63"/>
      <c r="C417" s="63" t="s">
        <v>1</v>
      </c>
      <c r="D417" s="63" t="s">
        <v>3</v>
      </c>
      <c r="E417" s="63" t="s">
        <v>164</v>
      </c>
    </row>
    <row r="418" spans="1:5" x14ac:dyDescent="0.3">
      <c r="A418" s="63" t="s">
        <v>566</v>
      </c>
      <c r="B418" s="63">
        <v>84</v>
      </c>
      <c r="C418" s="63" t="s">
        <v>51</v>
      </c>
      <c r="D418" s="63" t="s">
        <v>3</v>
      </c>
      <c r="E418" s="63" t="s">
        <v>567</v>
      </c>
    </row>
    <row r="419" spans="1:5" x14ac:dyDescent="0.3">
      <c r="A419" s="63" t="s">
        <v>564</v>
      </c>
      <c r="B419" s="63">
        <v>52</v>
      </c>
      <c r="C419" s="63" t="s">
        <v>1</v>
      </c>
      <c r="D419" s="63" t="s">
        <v>565</v>
      </c>
      <c r="E419" s="63" t="s">
        <v>3</v>
      </c>
    </row>
    <row r="420" spans="1:5" x14ac:dyDescent="0.3">
      <c r="A420" s="63" t="s">
        <v>925</v>
      </c>
      <c r="B420" s="63"/>
      <c r="C420" s="63" t="s">
        <v>7</v>
      </c>
      <c r="D420" s="63" t="s">
        <v>3</v>
      </c>
      <c r="E420" s="63" t="s">
        <v>906</v>
      </c>
    </row>
    <row r="421" spans="1:5" x14ac:dyDescent="0.3">
      <c r="A421" s="63" t="s">
        <v>568</v>
      </c>
      <c r="B421" s="63">
        <v>44</v>
      </c>
      <c r="C421" s="63" t="s">
        <v>1</v>
      </c>
      <c r="D421" s="63" t="s">
        <v>569</v>
      </c>
      <c r="E421" s="63" t="s">
        <v>570</v>
      </c>
    </row>
    <row r="422" spans="1:5" x14ac:dyDescent="0.3">
      <c r="A422" s="63" t="s">
        <v>571</v>
      </c>
      <c r="B422" s="63"/>
      <c r="C422" s="63" t="s">
        <v>7</v>
      </c>
      <c r="D422" s="63" t="s">
        <v>3</v>
      </c>
      <c r="E422" s="63" t="s">
        <v>305</v>
      </c>
    </row>
    <row r="423" spans="1:5" x14ac:dyDescent="0.3">
      <c r="A423" s="63" t="s">
        <v>572</v>
      </c>
      <c r="B423" s="63"/>
      <c r="C423" s="63" t="s">
        <v>1</v>
      </c>
      <c r="D423" s="63" t="s">
        <v>3</v>
      </c>
      <c r="E423" s="63" t="s">
        <v>93</v>
      </c>
    </row>
    <row r="424" spans="1:5" x14ac:dyDescent="0.3">
      <c r="A424" s="63" t="s">
        <v>573</v>
      </c>
      <c r="B424" s="63"/>
      <c r="C424" s="63" t="s">
        <v>1</v>
      </c>
      <c r="D424" s="63" t="s">
        <v>381</v>
      </c>
      <c r="E424" s="63" t="s">
        <v>3</v>
      </c>
    </row>
    <row r="425" spans="1:5" x14ac:dyDescent="0.3">
      <c r="A425" s="64" t="s">
        <v>953</v>
      </c>
      <c r="B425" s="63">
        <v>74</v>
      </c>
      <c r="C425" s="63" t="s">
        <v>12</v>
      </c>
      <c r="D425" s="63" t="s">
        <v>3</v>
      </c>
      <c r="E425" s="63" t="s">
        <v>575</v>
      </c>
    </row>
    <row r="426" spans="1:5" x14ac:dyDescent="0.3">
      <c r="A426" s="64" t="s">
        <v>981</v>
      </c>
      <c r="B426" s="63">
        <v>98</v>
      </c>
      <c r="C426" s="63" t="s">
        <v>86</v>
      </c>
      <c r="D426" s="63" t="s">
        <v>3</v>
      </c>
      <c r="E426" s="63" t="s">
        <v>983</v>
      </c>
    </row>
    <row r="427" spans="1:5" x14ac:dyDescent="0.3">
      <c r="A427" s="63" t="s">
        <v>576</v>
      </c>
      <c r="B427" s="63"/>
      <c r="C427" s="63" t="s">
        <v>12</v>
      </c>
      <c r="D427" s="63" t="s">
        <v>3</v>
      </c>
      <c r="E427" s="63" t="s">
        <v>29</v>
      </c>
    </row>
    <row r="428" spans="1:5" x14ac:dyDescent="0.3">
      <c r="A428" s="63" t="s">
        <v>577</v>
      </c>
      <c r="B428" s="63"/>
      <c r="C428" s="63" t="s">
        <v>1</v>
      </c>
      <c r="D428" s="63" t="s">
        <v>187</v>
      </c>
      <c r="E428" s="63" t="s">
        <v>3</v>
      </c>
    </row>
    <row r="429" spans="1:5" x14ac:dyDescent="0.3">
      <c r="A429" s="64" t="s">
        <v>954</v>
      </c>
      <c r="B429" s="63"/>
      <c r="C429" s="63" t="s">
        <v>1</v>
      </c>
      <c r="D429" s="63" t="s">
        <v>112</v>
      </c>
      <c r="E429" s="63" t="s">
        <v>164</v>
      </c>
    </row>
    <row r="430" spans="1:5" x14ac:dyDescent="0.3">
      <c r="A430" s="63" t="s">
        <v>578</v>
      </c>
      <c r="B430" s="63">
        <v>70</v>
      </c>
      <c r="C430" s="63" t="s">
        <v>7</v>
      </c>
      <c r="D430" s="63" t="s">
        <v>3</v>
      </c>
      <c r="E430" s="63" t="s">
        <v>579</v>
      </c>
    </row>
    <row r="431" spans="1:5" x14ac:dyDescent="0.3">
      <c r="A431" s="63" t="s">
        <v>580</v>
      </c>
      <c r="B431" s="63"/>
      <c r="C431" s="63" t="s">
        <v>12</v>
      </c>
      <c r="D431" s="63" t="s">
        <v>3</v>
      </c>
      <c r="E431" s="63" t="s">
        <v>117</v>
      </c>
    </row>
    <row r="432" spans="1:5" x14ac:dyDescent="0.3">
      <c r="A432" s="64" t="s">
        <v>955</v>
      </c>
      <c r="B432" s="63"/>
      <c r="C432" s="63" t="s">
        <v>7</v>
      </c>
      <c r="D432" s="63" t="s">
        <v>3</v>
      </c>
      <c r="E432" s="63" t="s">
        <v>131</v>
      </c>
    </row>
    <row r="433" spans="1:5" x14ac:dyDescent="0.3">
      <c r="A433" s="63" t="s">
        <v>581</v>
      </c>
      <c r="B433" s="63"/>
      <c r="C433" s="63" t="s">
        <v>12</v>
      </c>
      <c r="D433" s="63" t="s">
        <v>3</v>
      </c>
      <c r="E433" s="63" t="s">
        <v>582</v>
      </c>
    </row>
    <row r="434" spans="1:5" x14ac:dyDescent="0.3">
      <c r="A434" s="63" t="s">
        <v>583</v>
      </c>
      <c r="B434" s="63">
        <v>14</v>
      </c>
      <c r="C434" s="63" t="s">
        <v>7</v>
      </c>
      <c r="D434" s="63" t="s">
        <v>584</v>
      </c>
      <c r="E434" s="63" t="s">
        <v>3</v>
      </c>
    </row>
    <row r="435" spans="1:5" x14ac:dyDescent="0.3">
      <c r="A435" s="63" t="s">
        <v>585</v>
      </c>
      <c r="B435" s="63">
        <v>97</v>
      </c>
      <c r="C435" s="63" t="s">
        <v>51</v>
      </c>
      <c r="D435" s="63" t="s">
        <v>3</v>
      </c>
      <c r="E435" s="63" t="s">
        <v>979</v>
      </c>
    </row>
    <row r="436" spans="1:5" x14ac:dyDescent="0.3">
      <c r="A436" s="63" t="s">
        <v>586</v>
      </c>
      <c r="B436" s="63">
        <v>61</v>
      </c>
      <c r="C436" s="63" t="s">
        <v>1</v>
      </c>
      <c r="D436" s="63" t="s">
        <v>3</v>
      </c>
      <c r="E436" s="63" t="s">
        <v>587</v>
      </c>
    </row>
    <row r="437" spans="1:5" x14ac:dyDescent="0.3">
      <c r="A437" s="63" t="s">
        <v>926</v>
      </c>
      <c r="B437" s="63"/>
      <c r="C437" s="63" t="s">
        <v>12</v>
      </c>
      <c r="D437" s="63" t="s">
        <v>906</v>
      </c>
      <c r="E437" s="63" t="s">
        <v>3</v>
      </c>
    </row>
    <row r="438" spans="1:5" x14ac:dyDescent="0.3">
      <c r="A438" s="63" t="s">
        <v>588</v>
      </c>
      <c r="B438" s="63"/>
      <c r="C438" s="63" t="s">
        <v>1</v>
      </c>
      <c r="D438" s="63" t="s">
        <v>53</v>
      </c>
      <c r="E438" s="63" t="s">
        <v>3</v>
      </c>
    </row>
    <row r="439" spans="1:5" x14ac:dyDescent="0.3">
      <c r="A439" s="63" t="s">
        <v>590</v>
      </c>
      <c r="B439" s="63"/>
      <c r="C439" s="63" t="s">
        <v>12</v>
      </c>
      <c r="D439" s="63" t="s">
        <v>3</v>
      </c>
      <c r="E439" s="63" t="s">
        <v>591</v>
      </c>
    </row>
    <row r="440" spans="1:5" x14ac:dyDescent="0.3">
      <c r="A440" s="63" t="s">
        <v>592</v>
      </c>
      <c r="B440" s="63"/>
      <c r="C440" s="63" t="s">
        <v>1</v>
      </c>
      <c r="D440" s="63" t="s">
        <v>19</v>
      </c>
      <c r="E440" s="63" t="s">
        <v>3</v>
      </c>
    </row>
    <row r="441" spans="1:5" x14ac:dyDescent="0.3">
      <c r="A441" s="63" t="s">
        <v>589</v>
      </c>
      <c r="B441" s="63"/>
      <c r="C441" s="63" t="s">
        <v>7</v>
      </c>
      <c r="D441" s="63" t="s">
        <v>3</v>
      </c>
      <c r="E441" s="63" t="s">
        <v>170</v>
      </c>
    </row>
    <row r="442" spans="1:5" x14ac:dyDescent="0.3">
      <c r="A442" s="63" t="s">
        <v>927</v>
      </c>
      <c r="B442" s="63"/>
      <c r="C442" s="63" t="s">
        <v>7</v>
      </c>
      <c r="D442" s="63" t="s">
        <v>3</v>
      </c>
      <c r="E442" s="63" t="s">
        <v>906</v>
      </c>
    </row>
    <row r="443" spans="1:5" x14ac:dyDescent="0.3">
      <c r="A443" s="63" t="s">
        <v>593</v>
      </c>
      <c r="B443" s="63">
        <v>37</v>
      </c>
      <c r="C443" s="63" t="s">
        <v>1</v>
      </c>
      <c r="D443" s="63" t="s">
        <v>272</v>
      </c>
      <c r="E443" s="63" t="s">
        <v>594</v>
      </c>
    </row>
    <row r="444" spans="1:5" x14ac:dyDescent="0.3">
      <c r="A444" s="63" t="s">
        <v>595</v>
      </c>
      <c r="B444" s="63">
        <v>87</v>
      </c>
      <c r="C444" s="63" t="s">
        <v>12</v>
      </c>
      <c r="D444" s="63" t="s">
        <v>3</v>
      </c>
      <c r="E444" s="63" t="s">
        <v>596</v>
      </c>
    </row>
    <row r="445" spans="1:5" x14ac:dyDescent="0.3">
      <c r="A445" s="63" t="s">
        <v>597</v>
      </c>
      <c r="B445" s="63"/>
      <c r="C445" s="63" t="s">
        <v>1</v>
      </c>
      <c r="D445" s="63" t="s">
        <v>598</v>
      </c>
      <c r="E445" s="63" t="s">
        <v>3</v>
      </c>
    </row>
    <row r="446" spans="1:5" x14ac:dyDescent="0.3">
      <c r="A446" s="63" t="s">
        <v>599</v>
      </c>
      <c r="B446" s="63"/>
      <c r="C446" s="63" t="s">
        <v>1</v>
      </c>
      <c r="D446" s="63" t="s">
        <v>984</v>
      </c>
      <c r="E446" s="63" t="s">
        <v>164</v>
      </c>
    </row>
    <row r="447" spans="1:5" x14ac:dyDescent="0.3">
      <c r="A447" s="63" t="s">
        <v>600</v>
      </c>
      <c r="B447" s="63"/>
      <c r="C447" s="63" t="s">
        <v>7</v>
      </c>
      <c r="D447" s="63" t="s">
        <v>3</v>
      </c>
      <c r="E447" s="63" t="s">
        <v>112</v>
      </c>
    </row>
    <row r="448" spans="1:5" x14ac:dyDescent="0.3">
      <c r="A448" s="63" t="s">
        <v>601</v>
      </c>
      <c r="B448" s="63"/>
      <c r="C448" s="63" t="s">
        <v>7</v>
      </c>
      <c r="D448" s="63" t="s">
        <v>3</v>
      </c>
      <c r="E448" s="63" t="s">
        <v>96</v>
      </c>
    </row>
    <row r="449" spans="1:5" x14ac:dyDescent="0.3">
      <c r="A449" s="63" t="s">
        <v>602</v>
      </c>
      <c r="B449" s="63"/>
      <c r="C449" s="63" t="s">
        <v>7</v>
      </c>
      <c r="D449" s="63" t="s">
        <v>3</v>
      </c>
      <c r="E449" s="63" t="s">
        <v>119</v>
      </c>
    </row>
    <row r="450" spans="1:5" x14ac:dyDescent="0.3">
      <c r="A450" s="63" t="s">
        <v>603</v>
      </c>
      <c r="B450" s="63"/>
      <c r="C450" s="63" t="s">
        <v>7</v>
      </c>
      <c r="D450" s="63" t="s">
        <v>3</v>
      </c>
      <c r="E450" s="63" t="s">
        <v>198</v>
      </c>
    </row>
    <row r="451" spans="1:5" x14ac:dyDescent="0.3">
      <c r="A451" s="63" t="s">
        <v>604</v>
      </c>
      <c r="B451" s="63"/>
      <c r="C451" s="63" t="s">
        <v>1</v>
      </c>
      <c r="D451" s="63" t="s">
        <v>3</v>
      </c>
      <c r="E451" s="63" t="s">
        <v>33</v>
      </c>
    </row>
    <row r="452" spans="1:5" x14ac:dyDescent="0.3">
      <c r="A452" s="63" t="s">
        <v>605</v>
      </c>
      <c r="B452" s="63">
        <v>25</v>
      </c>
      <c r="C452" s="63" t="s">
        <v>1</v>
      </c>
      <c r="D452" s="63" t="s">
        <v>606</v>
      </c>
      <c r="E452" s="63" t="s">
        <v>268</v>
      </c>
    </row>
    <row r="453" spans="1:5" x14ac:dyDescent="0.3">
      <c r="A453" s="63" t="s">
        <v>607</v>
      </c>
      <c r="B453" s="63"/>
      <c r="C453" s="63" t="s">
        <v>1</v>
      </c>
      <c r="D453" s="63" t="s">
        <v>3</v>
      </c>
      <c r="E453" s="63" t="s">
        <v>193</v>
      </c>
    </row>
    <row r="454" spans="1:5" x14ac:dyDescent="0.3">
      <c r="A454" s="63" t="s">
        <v>608</v>
      </c>
      <c r="B454" s="63"/>
      <c r="C454" s="63" t="s">
        <v>51</v>
      </c>
      <c r="D454" s="63" t="s">
        <v>3</v>
      </c>
      <c r="E454" s="63" t="s">
        <v>609</v>
      </c>
    </row>
    <row r="455" spans="1:5" x14ac:dyDescent="0.3">
      <c r="A455" s="63" t="s">
        <v>928</v>
      </c>
      <c r="B455" s="63"/>
      <c r="C455" s="63" t="s">
        <v>7</v>
      </c>
      <c r="D455" s="63" t="s">
        <v>3</v>
      </c>
      <c r="E455" s="63" t="s">
        <v>906</v>
      </c>
    </row>
    <row r="456" spans="1:5" x14ac:dyDescent="0.3">
      <c r="A456" s="63" t="s">
        <v>610</v>
      </c>
      <c r="B456" s="63"/>
      <c r="C456" s="63" t="s">
        <v>7</v>
      </c>
      <c r="D456" s="63" t="s">
        <v>81</v>
      </c>
      <c r="E456" s="63" t="s">
        <v>611</v>
      </c>
    </row>
    <row r="457" spans="1:5" x14ac:dyDescent="0.3">
      <c r="A457" s="63" t="s">
        <v>612</v>
      </c>
      <c r="B457" s="63">
        <v>47</v>
      </c>
      <c r="C457" s="63" t="s">
        <v>1</v>
      </c>
      <c r="D457" s="63" t="s">
        <v>613</v>
      </c>
      <c r="E457" s="63" t="s">
        <v>614</v>
      </c>
    </row>
    <row r="458" spans="1:5" x14ac:dyDescent="0.3">
      <c r="A458" s="63" t="s">
        <v>615</v>
      </c>
      <c r="B458" s="63"/>
      <c r="C458" s="63" t="s">
        <v>12</v>
      </c>
      <c r="D458" s="63" t="s">
        <v>3</v>
      </c>
      <c r="E458" s="63" t="s">
        <v>616</v>
      </c>
    </row>
    <row r="459" spans="1:5" x14ac:dyDescent="0.3">
      <c r="A459" s="63" t="s">
        <v>617</v>
      </c>
      <c r="B459" s="63"/>
      <c r="C459" s="63" t="s">
        <v>1</v>
      </c>
      <c r="D459" s="63" t="s">
        <v>956</v>
      </c>
      <c r="E459" s="63" t="s">
        <v>3</v>
      </c>
    </row>
    <row r="460" spans="1:5" x14ac:dyDescent="0.3">
      <c r="A460" s="63" t="s">
        <v>618</v>
      </c>
      <c r="B460" s="63"/>
      <c r="C460" s="63" t="s">
        <v>51</v>
      </c>
      <c r="D460" s="63" t="s">
        <v>3</v>
      </c>
      <c r="E460" s="63" t="s">
        <v>619</v>
      </c>
    </row>
    <row r="461" spans="1:5" x14ac:dyDescent="0.3">
      <c r="A461" s="63" t="s">
        <v>620</v>
      </c>
      <c r="B461" s="63"/>
      <c r="C461" s="63" t="s">
        <v>7</v>
      </c>
      <c r="D461" s="63" t="s">
        <v>621</v>
      </c>
      <c r="E461" s="63" t="s">
        <v>366</v>
      </c>
    </row>
    <row r="462" spans="1:5" x14ac:dyDescent="0.3">
      <c r="A462" s="63" t="s">
        <v>622</v>
      </c>
      <c r="B462" s="63"/>
      <c r="C462" s="63" t="s">
        <v>7</v>
      </c>
      <c r="D462" s="63" t="s">
        <v>170</v>
      </c>
      <c r="E462" s="63" t="s">
        <v>623</v>
      </c>
    </row>
    <row r="463" spans="1:5" x14ac:dyDescent="0.3">
      <c r="A463" s="63" t="s">
        <v>624</v>
      </c>
      <c r="B463" s="63"/>
      <c r="C463" s="63" t="s">
        <v>12</v>
      </c>
      <c r="D463" s="63" t="s">
        <v>3</v>
      </c>
      <c r="E463" s="63" t="s">
        <v>29</v>
      </c>
    </row>
    <row r="464" spans="1:5" x14ac:dyDescent="0.3">
      <c r="A464" s="63" t="s">
        <v>625</v>
      </c>
      <c r="B464" s="63"/>
      <c r="C464" s="63" t="s">
        <v>75</v>
      </c>
      <c r="D464" s="63" t="s">
        <v>3</v>
      </c>
      <c r="E464" s="63" t="s">
        <v>19</v>
      </c>
    </row>
    <row r="465" spans="1:5" x14ac:dyDescent="0.3">
      <c r="A465" s="63" t="s">
        <v>626</v>
      </c>
      <c r="B465" s="63"/>
      <c r="C465" s="63" t="s">
        <v>1</v>
      </c>
      <c r="D465" s="63" t="s">
        <v>304</v>
      </c>
      <c r="E465" s="63" t="s">
        <v>627</v>
      </c>
    </row>
    <row r="466" spans="1:5" x14ac:dyDescent="0.3">
      <c r="A466" s="63" t="s">
        <v>628</v>
      </c>
      <c r="B466" s="63"/>
      <c r="C466" s="63" t="s">
        <v>7</v>
      </c>
      <c r="D466" s="63" t="s">
        <v>15</v>
      </c>
      <c r="E466" s="63" t="s">
        <v>153</v>
      </c>
    </row>
    <row r="467" spans="1:5" x14ac:dyDescent="0.3">
      <c r="A467" s="63" t="s">
        <v>629</v>
      </c>
      <c r="B467" s="63">
        <v>3</v>
      </c>
      <c r="C467" s="63" t="s">
        <v>7</v>
      </c>
      <c r="D467" s="63" t="s">
        <v>166</v>
      </c>
      <c r="E467" s="63" t="s">
        <v>3</v>
      </c>
    </row>
    <row r="468" spans="1:5" x14ac:dyDescent="0.3">
      <c r="A468" s="63" t="s">
        <v>929</v>
      </c>
      <c r="B468" s="63"/>
      <c r="C468" s="63" t="s">
        <v>12</v>
      </c>
      <c r="D468" s="63" t="s">
        <v>3</v>
      </c>
      <c r="E468" s="63" t="s">
        <v>906</v>
      </c>
    </row>
    <row r="469" spans="1:5" x14ac:dyDescent="0.3">
      <c r="A469" s="63" t="s">
        <v>630</v>
      </c>
      <c r="B469" s="63"/>
      <c r="C469" s="63" t="s">
        <v>7</v>
      </c>
      <c r="D469" s="63" t="s">
        <v>3</v>
      </c>
      <c r="E469" s="63" t="s">
        <v>231</v>
      </c>
    </row>
    <row r="470" spans="1:5" x14ac:dyDescent="0.3">
      <c r="A470" s="63" t="s">
        <v>631</v>
      </c>
      <c r="B470" s="63"/>
      <c r="C470" s="63" t="s">
        <v>41</v>
      </c>
      <c r="D470" s="63" t="s">
        <v>3</v>
      </c>
      <c r="E470" s="63" t="s">
        <v>939</v>
      </c>
    </row>
    <row r="471" spans="1:5" x14ac:dyDescent="0.3">
      <c r="A471" s="63" t="s">
        <v>632</v>
      </c>
      <c r="B471" s="63"/>
      <c r="C471" s="63" t="s">
        <v>7</v>
      </c>
      <c r="D471" s="63" t="s">
        <v>3</v>
      </c>
      <c r="E471" s="63" t="s">
        <v>29</v>
      </c>
    </row>
    <row r="472" spans="1:5" x14ac:dyDescent="0.3">
      <c r="A472" s="63" t="s">
        <v>633</v>
      </c>
      <c r="B472" s="63"/>
      <c r="C472" s="63" t="s">
        <v>1</v>
      </c>
      <c r="D472" s="63" t="s">
        <v>68</v>
      </c>
      <c r="E472" s="63" t="s">
        <v>3</v>
      </c>
    </row>
    <row r="473" spans="1:5" x14ac:dyDescent="0.3">
      <c r="A473" s="63" t="s">
        <v>635</v>
      </c>
      <c r="B473" s="63">
        <v>92</v>
      </c>
      <c r="C473" s="63" t="s">
        <v>51</v>
      </c>
      <c r="D473" s="63" t="s">
        <v>3</v>
      </c>
      <c r="E473" s="63" t="s">
        <v>971</v>
      </c>
    </row>
    <row r="474" spans="1:5" x14ac:dyDescent="0.3">
      <c r="A474" s="63" t="s">
        <v>636</v>
      </c>
      <c r="B474" s="63"/>
      <c r="C474" s="63" t="s">
        <v>1</v>
      </c>
      <c r="D474" s="63" t="s">
        <v>318</v>
      </c>
      <c r="E474" s="63" t="s">
        <v>3</v>
      </c>
    </row>
    <row r="475" spans="1:5" x14ac:dyDescent="0.3">
      <c r="A475" s="63" t="s">
        <v>637</v>
      </c>
      <c r="B475" s="63">
        <v>90</v>
      </c>
      <c r="C475" s="63" t="s">
        <v>7</v>
      </c>
      <c r="D475" s="63" t="s">
        <v>3</v>
      </c>
      <c r="E475" s="63" t="s">
        <v>638</v>
      </c>
    </row>
    <row r="476" spans="1:5" x14ac:dyDescent="0.3">
      <c r="A476" s="63" t="s">
        <v>639</v>
      </c>
      <c r="B476" s="63"/>
      <c r="C476" s="63" t="s">
        <v>75</v>
      </c>
      <c r="D476" s="63" t="s">
        <v>3</v>
      </c>
      <c r="E476" s="63" t="s">
        <v>19</v>
      </c>
    </row>
    <row r="477" spans="1:5" x14ac:dyDescent="0.3">
      <c r="A477" s="63" t="s">
        <v>640</v>
      </c>
      <c r="B477" s="63"/>
      <c r="C477" s="63" t="s">
        <v>51</v>
      </c>
      <c r="D477" s="63" t="s">
        <v>3</v>
      </c>
      <c r="E477" s="63" t="s">
        <v>257</v>
      </c>
    </row>
    <row r="478" spans="1:5" x14ac:dyDescent="0.3">
      <c r="A478" s="63" t="s">
        <v>634</v>
      </c>
      <c r="B478" s="63">
        <v>25</v>
      </c>
      <c r="C478" s="63" t="s">
        <v>1</v>
      </c>
      <c r="D478" s="63" t="s">
        <v>209</v>
      </c>
      <c r="E478" s="63" t="s">
        <v>3</v>
      </c>
    </row>
    <row r="479" spans="1:5" x14ac:dyDescent="0.3">
      <c r="A479" s="63" t="s">
        <v>641</v>
      </c>
      <c r="B479" s="63"/>
      <c r="C479" s="63" t="s">
        <v>7</v>
      </c>
      <c r="D479" s="63" t="s">
        <v>3</v>
      </c>
      <c r="E479" s="63" t="s">
        <v>131</v>
      </c>
    </row>
    <row r="480" spans="1:5" x14ac:dyDescent="0.3">
      <c r="A480" s="63" t="s">
        <v>642</v>
      </c>
      <c r="B480" s="63">
        <v>85</v>
      </c>
      <c r="C480" s="63" t="s">
        <v>1</v>
      </c>
      <c r="D480" s="63" t="s">
        <v>643</v>
      </c>
      <c r="E480" s="63" t="s">
        <v>3</v>
      </c>
    </row>
    <row r="481" spans="1:5" x14ac:dyDescent="0.3">
      <c r="A481" s="63" t="s">
        <v>644</v>
      </c>
      <c r="B481" s="63">
        <v>8</v>
      </c>
      <c r="C481" s="63" t="s">
        <v>18</v>
      </c>
      <c r="D481" s="63" t="s">
        <v>3</v>
      </c>
      <c r="E481" s="63" t="s">
        <v>55</v>
      </c>
    </row>
    <row r="482" spans="1:5" x14ac:dyDescent="0.3">
      <c r="A482" s="63" t="s">
        <v>645</v>
      </c>
      <c r="B482" s="63">
        <v>9</v>
      </c>
      <c r="C482" s="63" t="s">
        <v>7</v>
      </c>
      <c r="D482" s="63" t="s">
        <v>3</v>
      </c>
      <c r="E482" s="63" t="s">
        <v>466</v>
      </c>
    </row>
    <row r="483" spans="1:5" x14ac:dyDescent="0.3">
      <c r="A483" s="63" t="s">
        <v>646</v>
      </c>
      <c r="B483" s="63"/>
      <c r="C483" s="63" t="s">
        <v>1</v>
      </c>
      <c r="D483" s="63" t="s">
        <v>3</v>
      </c>
      <c r="E483" s="63" t="s">
        <v>164</v>
      </c>
    </row>
    <row r="484" spans="1:5" x14ac:dyDescent="0.3">
      <c r="A484" s="63" t="s">
        <v>647</v>
      </c>
      <c r="B484" s="63" t="s">
        <v>648</v>
      </c>
      <c r="C484" s="63" t="s">
        <v>1</v>
      </c>
      <c r="D484" s="63" t="s">
        <v>3</v>
      </c>
      <c r="E484" s="63" t="s">
        <v>649</v>
      </c>
    </row>
    <row r="485" spans="1:5" x14ac:dyDescent="0.3">
      <c r="A485" s="63" t="s">
        <v>650</v>
      </c>
      <c r="B485" s="63"/>
      <c r="C485" s="63" t="s">
        <v>7</v>
      </c>
      <c r="D485" s="63" t="s">
        <v>3</v>
      </c>
      <c r="E485" s="63" t="s">
        <v>651</v>
      </c>
    </row>
    <row r="486" spans="1:5" x14ac:dyDescent="0.3">
      <c r="A486" s="63" t="s">
        <v>652</v>
      </c>
      <c r="B486" s="63"/>
      <c r="C486" s="63" t="s">
        <v>7</v>
      </c>
      <c r="D486" s="63" t="s">
        <v>286</v>
      </c>
      <c r="E486" s="63" t="s">
        <v>606</v>
      </c>
    </row>
    <row r="487" spans="1:5" x14ac:dyDescent="0.3">
      <c r="A487" s="63" t="s">
        <v>653</v>
      </c>
      <c r="B487" s="63"/>
      <c r="C487" s="63" t="s">
        <v>1</v>
      </c>
      <c r="D487" s="63" t="s">
        <v>405</v>
      </c>
      <c r="E487" s="63" t="s">
        <v>3</v>
      </c>
    </row>
    <row r="488" spans="1:5" x14ac:dyDescent="0.3">
      <c r="A488" s="63" t="s">
        <v>654</v>
      </c>
      <c r="B488" s="63">
        <v>3</v>
      </c>
      <c r="C488" s="63" t="s">
        <v>1</v>
      </c>
      <c r="D488" s="63" t="s">
        <v>3</v>
      </c>
      <c r="E488" s="63" t="s">
        <v>410</v>
      </c>
    </row>
    <row r="489" spans="1:5" x14ac:dyDescent="0.3">
      <c r="A489" s="63" t="s">
        <v>655</v>
      </c>
      <c r="B489" s="63">
        <v>33</v>
      </c>
      <c r="C489" s="63" t="s">
        <v>7</v>
      </c>
      <c r="D489" s="63" t="s">
        <v>656</v>
      </c>
      <c r="E489" s="63" t="s">
        <v>405</v>
      </c>
    </row>
    <row r="490" spans="1:5" x14ac:dyDescent="0.3">
      <c r="A490" s="63" t="s">
        <v>657</v>
      </c>
      <c r="B490" s="63"/>
      <c r="C490" s="63" t="s">
        <v>86</v>
      </c>
      <c r="D490" s="63" t="s">
        <v>3</v>
      </c>
      <c r="E490" s="63" t="s">
        <v>29</v>
      </c>
    </row>
    <row r="491" spans="1:5" x14ac:dyDescent="0.3">
      <c r="A491" s="63" t="s">
        <v>658</v>
      </c>
      <c r="B491" s="63"/>
      <c r="C491" s="63" t="s">
        <v>7</v>
      </c>
      <c r="D491" s="63" t="s">
        <v>3</v>
      </c>
      <c r="E491" s="63" t="s">
        <v>16</v>
      </c>
    </row>
    <row r="492" spans="1:5" x14ac:dyDescent="0.3">
      <c r="A492" s="63" t="s">
        <v>659</v>
      </c>
      <c r="B492" s="63"/>
      <c r="C492" s="63" t="s">
        <v>1</v>
      </c>
      <c r="D492" s="63" t="s">
        <v>134</v>
      </c>
      <c r="E492" s="63" t="s">
        <v>3</v>
      </c>
    </row>
    <row r="493" spans="1:5" x14ac:dyDescent="0.3">
      <c r="A493" s="63" t="s">
        <v>660</v>
      </c>
      <c r="B493" s="63"/>
      <c r="C493" s="63" t="s">
        <v>7</v>
      </c>
      <c r="D493" s="63" t="s">
        <v>3</v>
      </c>
      <c r="E493" s="63" t="s">
        <v>397</v>
      </c>
    </row>
    <row r="494" spans="1:5" x14ac:dyDescent="0.3">
      <c r="A494" s="63" t="s">
        <v>661</v>
      </c>
      <c r="B494" s="63"/>
      <c r="C494" s="63" t="s">
        <v>7</v>
      </c>
      <c r="D494" s="63" t="s">
        <v>3</v>
      </c>
      <c r="E494" s="63" t="s">
        <v>93</v>
      </c>
    </row>
    <row r="495" spans="1:5" x14ac:dyDescent="0.3">
      <c r="A495" s="63" t="s">
        <v>662</v>
      </c>
      <c r="B495" s="63">
        <v>80</v>
      </c>
      <c r="C495" s="63" t="s">
        <v>1</v>
      </c>
      <c r="D495" s="63" t="s">
        <v>663</v>
      </c>
      <c r="E495" s="63" t="s">
        <v>70</v>
      </c>
    </row>
    <row r="496" spans="1:5" x14ac:dyDescent="0.3">
      <c r="A496" s="63" t="s">
        <v>664</v>
      </c>
      <c r="B496" s="63"/>
      <c r="C496" s="63" t="s">
        <v>7</v>
      </c>
      <c r="D496" s="63" t="s">
        <v>3</v>
      </c>
      <c r="E496" s="63" t="s">
        <v>569</v>
      </c>
    </row>
    <row r="497" spans="1:5" x14ac:dyDescent="0.3">
      <c r="A497" s="63" t="s">
        <v>665</v>
      </c>
      <c r="B497" s="63"/>
      <c r="C497" s="63" t="s">
        <v>1</v>
      </c>
      <c r="D497" s="63" t="s">
        <v>19</v>
      </c>
      <c r="E497" s="63" t="s">
        <v>3</v>
      </c>
    </row>
    <row r="498" spans="1:5" x14ac:dyDescent="0.3">
      <c r="A498" s="63" t="s">
        <v>666</v>
      </c>
      <c r="B498" s="63"/>
      <c r="C498" s="63" t="s">
        <v>67</v>
      </c>
      <c r="D498" s="63" t="s">
        <v>3</v>
      </c>
      <c r="E498" s="63" t="s">
        <v>68</v>
      </c>
    </row>
    <row r="499" spans="1:5" x14ac:dyDescent="0.3">
      <c r="A499" s="63" t="s">
        <v>667</v>
      </c>
      <c r="B499" s="63"/>
      <c r="C499" s="63" t="s">
        <v>12</v>
      </c>
      <c r="D499" s="63" t="s">
        <v>3</v>
      </c>
      <c r="E499" s="63" t="s">
        <v>164</v>
      </c>
    </row>
    <row r="500" spans="1:5" x14ac:dyDescent="0.3">
      <c r="A500" s="63" t="s">
        <v>668</v>
      </c>
      <c r="B500" s="63"/>
      <c r="C500" s="63" t="s">
        <v>51</v>
      </c>
      <c r="D500" s="63" t="s">
        <v>3</v>
      </c>
      <c r="E500" s="63" t="s">
        <v>96</v>
      </c>
    </row>
    <row r="501" spans="1:5" x14ac:dyDescent="0.3">
      <c r="A501" s="63" t="s">
        <v>669</v>
      </c>
      <c r="B501" s="63">
        <v>34</v>
      </c>
      <c r="C501" s="63" t="s">
        <v>1</v>
      </c>
      <c r="D501" s="63" t="s">
        <v>670</v>
      </c>
      <c r="E501" s="63">
        <v>1969</v>
      </c>
    </row>
    <row r="502" spans="1:5" x14ac:dyDescent="0.3">
      <c r="A502" s="63" t="s">
        <v>671</v>
      </c>
      <c r="B502" s="63"/>
      <c r="C502" s="63" t="s">
        <v>1</v>
      </c>
      <c r="D502" s="63" t="s">
        <v>155</v>
      </c>
      <c r="E502" s="63" t="s">
        <v>119</v>
      </c>
    </row>
    <row r="503" spans="1:5" x14ac:dyDescent="0.3">
      <c r="A503" s="63" t="s">
        <v>672</v>
      </c>
      <c r="B503" s="63"/>
      <c r="C503" s="63" t="s">
        <v>1</v>
      </c>
      <c r="D503" s="63" t="s">
        <v>68</v>
      </c>
      <c r="E503" s="63" t="s">
        <v>3</v>
      </c>
    </row>
    <row r="504" spans="1:5" x14ac:dyDescent="0.3">
      <c r="A504" s="63" t="s">
        <v>673</v>
      </c>
      <c r="B504" s="63"/>
      <c r="C504" s="63" t="s">
        <v>1</v>
      </c>
      <c r="D504" s="63" t="s">
        <v>674</v>
      </c>
      <c r="E504" s="63" t="s">
        <v>3</v>
      </c>
    </row>
    <row r="505" spans="1:5" x14ac:dyDescent="0.3">
      <c r="A505" s="63" t="s">
        <v>675</v>
      </c>
      <c r="B505" s="63">
        <v>15</v>
      </c>
      <c r="C505" s="63" t="s">
        <v>1</v>
      </c>
      <c r="D505" s="63" t="s">
        <v>676</v>
      </c>
      <c r="E505" s="63" t="s">
        <v>3</v>
      </c>
    </row>
    <row r="506" spans="1:5" x14ac:dyDescent="0.3">
      <c r="A506" s="63" t="s">
        <v>677</v>
      </c>
      <c r="B506" s="63">
        <v>88</v>
      </c>
      <c r="C506" s="63" t="s">
        <v>51</v>
      </c>
      <c r="D506" s="63" t="s">
        <v>3</v>
      </c>
      <c r="E506" s="63" t="s">
        <v>249</v>
      </c>
    </row>
    <row r="507" spans="1:5" x14ac:dyDescent="0.3">
      <c r="A507" s="63" t="s">
        <v>678</v>
      </c>
      <c r="B507" s="63"/>
      <c r="C507" s="63" t="s">
        <v>1</v>
      </c>
      <c r="D507" s="63" t="s">
        <v>29</v>
      </c>
      <c r="E507" s="63" t="s">
        <v>3</v>
      </c>
    </row>
    <row r="508" spans="1:5" x14ac:dyDescent="0.3">
      <c r="A508" s="63" t="s">
        <v>679</v>
      </c>
      <c r="B508" s="63"/>
      <c r="C508" s="63" t="s">
        <v>680</v>
      </c>
      <c r="D508" s="63" t="s">
        <v>68</v>
      </c>
      <c r="E508" s="63" t="s">
        <v>172</v>
      </c>
    </row>
    <row r="509" spans="1:5" x14ac:dyDescent="0.3">
      <c r="A509" s="64" t="s">
        <v>957</v>
      </c>
      <c r="B509" s="63"/>
      <c r="C509" s="63" t="s">
        <v>7</v>
      </c>
      <c r="D509" s="63" t="s">
        <v>3</v>
      </c>
      <c r="E509" s="63" t="s">
        <v>131</v>
      </c>
    </row>
    <row r="510" spans="1:5" x14ac:dyDescent="0.3">
      <c r="A510" s="63" t="s">
        <v>681</v>
      </c>
      <c r="B510" s="63"/>
      <c r="C510" s="63" t="s">
        <v>682</v>
      </c>
      <c r="D510" s="63" t="s">
        <v>683</v>
      </c>
      <c r="E510" s="63" t="s">
        <v>359</v>
      </c>
    </row>
    <row r="511" spans="1:5" x14ac:dyDescent="0.3">
      <c r="A511" s="63" t="s">
        <v>684</v>
      </c>
      <c r="B511" s="63">
        <v>56</v>
      </c>
      <c r="C511" s="63" t="s">
        <v>1</v>
      </c>
      <c r="D511" s="63" t="s">
        <v>685</v>
      </c>
      <c r="E511" s="63" t="s">
        <v>3</v>
      </c>
    </row>
    <row r="512" spans="1:5" x14ac:dyDescent="0.3">
      <c r="A512" s="64" t="s">
        <v>958</v>
      </c>
      <c r="B512" s="63"/>
      <c r="C512" s="63" t="s">
        <v>1</v>
      </c>
      <c r="D512" s="63" t="s">
        <v>131</v>
      </c>
      <c r="E512" s="63" t="s">
        <v>3</v>
      </c>
    </row>
    <row r="513" spans="1:5" x14ac:dyDescent="0.3">
      <c r="A513" s="63" t="s">
        <v>686</v>
      </c>
      <c r="B513" s="63"/>
      <c r="C513" s="63" t="s">
        <v>7</v>
      </c>
      <c r="D513" s="63" t="s">
        <v>3</v>
      </c>
      <c r="E513" s="63" t="s">
        <v>381</v>
      </c>
    </row>
    <row r="514" spans="1:5" x14ac:dyDescent="0.3">
      <c r="A514" s="63" t="s">
        <v>687</v>
      </c>
      <c r="B514" s="63"/>
      <c r="C514" s="63" t="s">
        <v>1</v>
      </c>
      <c r="D514" s="63" t="s">
        <v>21</v>
      </c>
      <c r="E514" s="63" t="s">
        <v>688</v>
      </c>
    </row>
    <row r="515" spans="1:5" x14ac:dyDescent="0.3">
      <c r="A515" s="63" t="s">
        <v>689</v>
      </c>
      <c r="B515" s="63"/>
      <c r="C515" s="63" t="s">
        <v>51</v>
      </c>
      <c r="D515" s="63" t="s">
        <v>3</v>
      </c>
      <c r="E515" s="63" t="s">
        <v>477</v>
      </c>
    </row>
    <row r="516" spans="1:5" x14ac:dyDescent="0.3">
      <c r="A516" s="63" t="s">
        <v>690</v>
      </c>
      <c r="B516" s="63"/>
      <c r="C516" s="63" t="s">
        <v>7</v>
      </c>
      <c r="D516" s="63" t="s">
        <v>3</v>
      </c>
      <c r="E516" s="63" t="s">
        <v>305</v>
      </c>
    </row>
    <row r="517" spans="1:5" x14ac:dyDescent="0.3">
      <c r="A517" s="63" t="s">
        <v>691</v>
      </c>
      <c r="B517" s="63" t="s">
        <v>692</v>
      </c>
      <c r="C517" s="63" t="s">
        <v>1</v>
      </c>
      <c r="D517" s="63" t="s">
        <v>3</v>
      </c>
      <c r="E517" s="63">
        <v>2005</v>
      </c>
    </row>
    <row r="518" spans="1:5" x14ac:dyDescent="0.3">
      <c r="A518" s="63" t="s">
        <v>693</v>
      </c>
      <c r="B518" s="63"/>
      <c r="C518" s="63" t="s">
        <v>1</v>
      </c>
      <c r="D518" s="63" t="s">
        <v>27</v>
      </c>
      <c r="E518" s="63" t="s">
        <v>3</v>
      </c>
    </row>
    <row r="519" spans="1:5" x14ac:dyDescent="0.3">
      <c r="A519" s="63" t="s">
        <v>694</v>
      </c>
      <c r="B519" s="63"/>
      <c r="C519" s="63" t="s">
        <v>1</v>
      </c>
      <c r="D519" s="63" t="s">
        <v>482</v>
      </c>
      <c r="E519" s="63" t="s">
        <v>3</v>
      </c>
    </row>
    <row r="520" spans="1:5" x14ac:dyDescent="0.3">
      <c r="A520" s="63" t="s">
        <v>695</v>
      </c>
      <c r="B520" s="63" t="s">
        <v>696</v>
      </c>
      <c r="C520" s="63" t="s">
        <v>1</v>
      </c>
      <c r="D520" s="63" t="s">
        <v>697</v>
      </c>
      <c r="E520" s="63">
        <v>1987</v>
      </c>
    </row>
    <row r="521" spans="1:5" ht="27.6" x14ac:dyDescent="0.3">
      <c r="A521" s="63" t="s">
        <v>698</v>
      </c>
      <c r="B521" s="63" t="s">
        <v>699</v>
      </c>
      <c r="C521" s="63" t="s">
        <v>1</v>
      </c>
      <c r="D521" s="63" t="s">
        <v>3</v>
      </c>
      <c r="E521" s="66" t="s">
        <v>964</v>
      </c>
    </row>
    <row r="522" spans="1:5" x14ac:dyDescent="0.3">
      <c r="A522" s="63" t="s">
        <v>700</v>
      </c>
      <c r="B522" s="63"/>
      <c r="C522" s="63" t="s">
        <v>7</v>
      </c>
      <c r="D522" s="63" t="s">
        <v>148</v>
      </c>
      <c r="E522" s="63" t="s">
        <v>53</v>
      </c>
    </row>
    <row r="523" spans="1:5" x14ac:dyDescent="0.3">
      <c r="A523" s="63" t="s">
        <v>701</v>
      </c>
      <c r="B523" s="63">
        <v>73</v>
      </c>
      <c r="C523" s="63" t="s">
        <v>7</v>
      </c>
      <c r="D523" s="63" t="s">
        <v>3</v>
      </c>
      <c r="E523" s="63" t="s">
        <v>702</v>
      </c>
    </row>
    <row r="524" spans="1:5" x14ac:dyDescent="0.3">
      <c r="A524" s="63" t="s">
        <v>703</v>
      </c>
      <c r="B524" s="63"/>
      <c r="C524" s="63" t="s">
        <v>7</v>
      </c>
      <c r="D524" s="63" t="s">
        <v>3</v>
      </c>
      <c r="E524" s="63" t="s">
        <v>148</v>
      </c>
    </row>
    <row r="525" spans="1:5" x14ac:dyDescent="0.3">
      <c r="A525" s="63" t="s">
        <v>704</v>
      </c>
      <c r="B525" s="63"/>
      <c r="C525" s="63" t="s">
        <v>67</v>
      </c>
      <c r="D525" s="63" t="s">
        <v>3</v>
      </c>
      <c r="E525" s="63" t="s">
        <v>68</v>
      </c>
    </row>
    <row r="526" spans="1:5" x14ac:dyDescent="0.3">
      <c r="A526" s="63" t="s">
        <v>705</v>
      </c>
      <c r="B526" s="63"/>
      <c r="C526" s="63" t="s">
        <v>1</v>
      </c>
      <c r="D526" s="63" t="s">
        <v>706</v>
      </c>
      <c r="E526" s="63" t="s">
        <v>3</v>
      </c>
    </row>
    <row r="527" spans="1:5" x14ac:dyDescent="0.3">
      <c r="A527" s="63" t="s">
        <v>707</v>
      </c>
      <c r="B527" s="63"/>
      <c r="C527" s="63" t="s">
        <v>1</v>
      </c>
      <c r="D527" s="63" t="s">
        <v>32</v>
      </c>
      <c r="E527" s="63" t="s">
        <v>3</v>
      </c>
    </row>
    <row r="528" spans="1:5" x14ac:dyDescent="0.3">
      <c r="A528" s="63" t="s">
        <v>709</v>
      </c>
      <c r="B528" s="63"/>
      <c r="C528" s="63" t="s">
        <v>51</v>
      </c>
      <c r="D528" s="63" t="s">
        <v>3</v>
      </c>
      <c r="E528" s="63" t="s">
        <v>425</v>
      </c>
    </row>
    <row r="529" spans="1:5" x14ac:dyDescent="0.3">
      <c r="A529" s="63" t="s">
        <v>708</v>
      </c>
      <c r="B529" s="63"/>
      <c r="C529" s="63" t="s">
        <v>41</v>
      </c>
      <c r="D529" s="63" t="s">
        <v>3</v>
      </c>
      <c r="E529" s="63" t="s">
        <v>96</v>
      </c>
    </row>
    <row r="530" spans="1:5" x14ac:dyDescent="0.3">
      <c r="A530" s="63" t="s">
        <v>710</v>
      </c>
      <c r="B530" s="63"/>
      <c r="C530" s="63" t="s">
        <v>7</v>
      </c>
      <c r="D530" s="63" t="s">
        <v>3</v>
      </c>
      <c r="E530" s="63" t="s">
        <v>131</v>
      </c>
    </row>
    <row r="531" spans="1:5" x14ac:dyDescent="0.3">
      <c r="A531" s="63" t="s">
        <v>711</v>
      </c>
      <c r="B531" s="63"/>
      <c r="C531" s="63" t="s">
        <v>7</v>
      </c>
      <c r="D531" s="63" t="s">
        <v>3</v>
      </c>
      <c r="E531" s="63" t="s">
        <v>330</v>
      </c>
    </row>
    <row r="532" spans="1:5" x14ac:dyDescent="0.3">
      <c r="A532" s="63" t="s">
        <v>712</v>
      </c>
      <c r="B532" s="63"/>
      <c r="C532" s="63" t="s">
        <v>7</v>
      </c>
      <c r="D532" s="63" t="s">
        <v>3</v>
      </c>
      <c r="E532" s="63" t="s">
        <v>68</v>
      </c>
    </row>
    <row r="533" spans="1:5" x14ac:dyDescent="0.3">
      <c r="A533" s="63" t="s">
        <v>713</v>
      </c>
      <c r="B533" s="63"/>
      <c r="C533" s="63" t="s">
        <v>51</v>
      </c>
      <c r="D533" s="63" t="s">
        <v>3</v>
      </c>
      <c r="E533" s="63" t="s">
        <v>27</v>
      </c>
    </row>
    <row r="534" spans="1:5" x14ac:dyDescent="0.3">
      <c r="A534" s="63" t="s">
        <v>714</v>
      </c>
      <c r="B534" s="63"/>
      <c r="C534" s="63" t="s">
        <v>75</v>
      </c>
      <c r="D534" s="63" t="s">
        <v>3</v>
      </c>
      <c r="E534" s="63" t="s">
        <v>19</v>
      </c>
    </row>
    <row r="535" spans="1:5" x14ac:dyDescent="0.3">
      <c r="A535" s="63" t="s">
        <v>715</v>
      </c>
      <c r="B535" s="63"/>
      <c r="C535" s="63" t="s">
        <v>7</v>
      </c>
      <c r="D535" s="63" t="s">
        <v>3</v>
      </c>
      <c r="E535" s="63" t="s">
        <v>150</v>
      </c>
    </row>
    <row r="536" spans="1:5" x14ac:dyDescent="0.3">
      <c r="A536" s="63" t="s">
        <v>870</v>
      </c>
      <c r="B536" s="63">
        <v>90</v>
      </c>
      <c r="C536" s="63" t="s">
        <v>7</v>
      </c>
      <c r="D536" s="63" t="s">
        <v>3</v>
      </c>
      <c r="E536" s="63" t="s">
        <v>883</v>
      </c>
    </row>
    <row r="537" spans="1:5" x14ac:dyDescent="0.3">
      <c r="A537" s="63" t="s">
        <v>716</v>
      </c>
      <c r="B537" s="63"/>
      <c r="C537" s="63" t="s">
        <v>51</v>
      </c>
      <c r="D537" s="63" t="s">
        <v>3</v>
      </c>
      <c r="E537" s="63" t="s">
        <v>19</v>
      </c>
    </row>
    <row r="538" spans="1:5" x14ac:dyDescent="0.3">
      <c r="A538" s="63" t="s">
        <v>717</v>
      </c>
      <c r="B538" s="63">
        <v>51</v>
      </c>
      <c r="C538" s="63" t="s">
        <v>7</v>
      </c>
      <c r="D538" s="63" t="s">
        <v>3</v>
      </c>
      <c r="E538" s="63" t="s">
        <v>718</v>
      </c>
    </row>
    <row r="539" spans="1:5" x14ac:dyDescent="0.3">
      <c r="A539" s="63" t="s">
        <v>719</v>
      </c>
      <c r="B539" s="63"/>
      <c r="C539" s="63" t="s">
        <v>1</v>
      </c>
      <c r="D539" s="63" t="s">
        <v>720</v>
      </c>
      <c r="E539" s="63" t="s">
        <v>3</v>
      </c>
    </row>
    <row r="540" spans="1:5" x14ac:dyDescent="0.3">
      <c r="A540" s="63" t="s">
        <v>721</v>
      </c>
      <c r="B540" s="63"/>
      <c r="C540" s="63" t="s">
        <v>51</v>
      </c>
      <c r="D540" s="63" t="s">
        <v>3</v>
      </c>
      <c r="E540" s="63" t="s">
        <v>29</v>
      </c>
    </row>
    <row r="541" spans="1:5" x14ac:dyDescent="0.3">
      <c r="A541" s="63" t="s">
        <v>722</v>
      </c>
      <c r="B541" s="63"/>
      <c r="C541" s="63" t="s">
        <v>1</v>
      </c>
      <c r="D541" s="63" t="s">
        <v>131</v>
      </c>
      <c r="E541" s="63" t="s">
        <v>3</v>
      </c>
    </row>
    <row r="542" spans="1:5" x14ac:dyDescent="0.3">
      <c r="A542" s="63" t="s">
        <v>723</v>
      </c>
      <c r="B542" s="63">
        <v>37</v>
      </c>
      <c r="C542" s="63" t="s">
        <v>1</v>
      </c>
      <c r="D542" s="63" t="s">
        <v>724</v>
      </c>
      <c r="E542" s="63" t="s">
        <v>3</v>
      </c>
    </row>
    <row r="543" spans="1:5" x14ac:dyDescent="0.3">
      <c r="A543" s="63" t="s">
        <v>725</v>
      </c>
      <c r="B543" s="63"/>
      <c r="C543" s="63" t="s">
        <v>7</v>
      </c>
      <c r="D543" s="63" t="s">
        <v>15</v>
      </c>
      <c r="E543" s="63" t="s">
        <v>304</v>
      </c>
    </row>
    <row r="544" spans="1:5" x14ac:dyDescent="0.3">
      <c r="A544" s="63" t="s">
        <v>726</v>
      </c>
      <c r="B544" s="63">
        <v>73</v>
      </c>
      <c r="C544" s="63" t="s">
        <v>7</v>
      </c>
      <c r="D544" s="63" t="s">
        <v>3</v>
      </c>
      <c r="E544" s="63" t="s">
        <v>727</v>
      </c>
    </row>
    <row r="545" spans="1:5" x14ac:dyDescent="0.3">
      <c r="A545" s="63" t="s">
        <v>728</v>
      </c>
      <c r="B545" s="63">
        <v>57</v>
      </c>
      <c r="C545" s="63" t="s">
        <v>12</v>
      </c>
      <c r="D545" s="63" t="s">
        <v>3</v>
      </c>
      <c r="E545" s="63" t="s">
        <v>103</v>
      </c>
    </row>
    <row r="546" spans="1:5" x14ac:dyDescent="0.3">
      <c r="A546" s="63" t="s">
        <v>729</v>
      </c>
      <c r="B546" s="63">
        <v>50</v>
      </c>
      <c r="C546" s="63" t="s">
        <v>7</v>
      </c>
      <c r="D546" s="63" t="s">
        <v>730</v>
      </c>
      <c r="E546" s="63" t="s">
        <v>15</v>
      </c>
    </row>
    <row r="547" spans="1:5" x14ac:dyDescent="0.3">
      <c r="A547" s="63" t="s">
        <v>731</v>
      </c>
      <c r="B547" s="63"/>
      <c r="C547" s="63" t="s">
        <v>1</v>
      </c>
      <c r="D547" s="63" t="s">
        <v>172</v>
      </c>
      <c r="E547" s="63" t="s">
        <v>3</v>
      </c>
    </row>
    <row r="548" spans="1:5" x14ac:dyDescent="0.3">
      <c r="A548" s="63" t="s">
        <v>732</v>
      </c>
      <c r="B548" s="63" t="s">
        <v>733</v>
      </c>
      <c r="C548" s="63" t="s">
        <v>1</v>
      </c>
      <c r="D548" s="63" t="s">
        <v>3</v>
      </c>
      <c r="E548" s="63" t="s">
        <v>734</v>
      </c>
    </row>
    <row r="549" spans="1:5" x14ac:dyDescent="0.3">
      <c r="A549" s="63" t="s">
        <v>735</v>
      </c>
      <c r="B549" s="63">
        <v>84</v>
      </c>
      <c r="C549" s="63" t="s">
        <v>51</v>
      </c>
      <c r="D549" s="63" t="s">
        <v>3</v>
      </c>
      <c r="E549" s="63" t="s">
        <v>442</v>
      </c>
    </row>
    <row r="550" spans="1:5" x14ac:dyDescent="0.3">
      <c r="A550" s="63" t="s">
        <v>736</v>
      </c>
      <c r="B550" s="63"/>
      <c r="C550" s="63" t="s">
        <v>18</v>
      </c>
      <c r="D550" s="63" t="s">
        <v>19</v>
      </c>
      <c r="E550" s="63" t="s">
        <v>3</v>
      </c>
    </row>
    <row r="551" spans="1:5" x14ac:dyDescent="0.3">
      <c r="A551" s="63" t="s">
        <v>737</v>
      </c>
      <c r="B551" s="63"/>
      <c r="C551" s="63" t="s">
        <v>1</v>
      </c>
      <c r="D551" s="63" t="s">
        <v>3</v>
      </c>
      <c r="E551" s="63" t="s">
        <v>16</v>
      </c>
    </row>
    <row r="552" spans="1:5" x14ac:dyDescent="0.3">
      <c r="A552" s="63" t="s">
        <v>738</v>
      </c>
      <c r="B552" s="63">
        <v>26</v>
      </c>
      <c r="C552" s="63" t="s">
        <v>1</v>
      </c>
      <c r="D552" s="63" t="s">
        <v>21</v>
      </c>
      <c r="E552" s="63" t="s">
        <v>739</v>
      </c>
    </row>
    <row r="553" spans="1:5" x14ac:dyDescent="0.3">
      <c r="A553" s="63" t="s">
        <v>930</v>
      </c>
      <c r="B553" s="63"/>
      <c r="C553" s="63" t="s">
        <v>12</v>
      </c>
      <c r="D553" s="63" t="s">
        <v>3</v>
      </c>
      <c r="E553" s="63" t="s">
        <v>906</v>
      </c>
    </row>
    <row r="554" spans="1:5" x14ac:dyDescent="0.3">
      <c r="A554" s="63" t="s">
        <v>740</v>
      </c>
      <c r="B554" s="63"/>
      <c r="C554" s="63" t="s">
        <v>41</v>
      </c>
      <c r="D554" s="63" t="s">
        <v>3</v>
      </c>
      <c r="E554" s="63" t="s">
        <v>939</v>
      </c>
    </row>
    <row r="555" spans="1:5" x14ac:dyDescent="0.3">
      <c r="A555" s="63" t="s">
        <v>965</v>
      </c>
      <c r="B555" s="63"/>
      <c r="C555" s="63" t="s">
        <v>12</v>
      </c>
      <c r="D555" s="63" t="s">
        <v>3</v>
      </c>
      <c r="E555" s="63" t="s">
        <v>417</v>
      </c>
    </row>
    <row r="556" spans="1:5" x14ac:dyDescent="0.3">
      <c r="A556" s="63" t="s">
        <v>931</v>
      </c>
      <c r="B556" s="63"/>
      <c r="C556" s="63" t="s">
        <v>7</v>
      </c>
      <c r="D556" s="63" t="s">
        <v>3</v>
      </c>
      <c r="E556" s="63" t="s">
        <v>906</v>
      </c>
    </row>
    <row r="557" spans="1:5" x14ac:dyDescent="0.3">
      <c r="A557" s="63" t="s">
        <v>932</v>
      </c>
      <c r="B557" s="63"/>
      <c r="C557" s="63" t="s">
        <v>12</v>
      </c>
      <c r="D557" s="63" t="s">
        <v>3</v>
      </c>
      <c r="E557" s="63" t="s">
        <v>906</v>
      </c>
    </row>
    <row r="558" spans="1:5" x14ac:dyDescent="0.3">
      <c r="A558" s="63" t="s">
        <v>741</v>
      </c>
      <c r="B558" s="63"/>
      <c r="C558" s="63" t="s">
        <v>7</v>
      </c>
      <c r="D558" s="63" t="s">
        <v>3</v>
      </c>
      <c r="E558" s="63" t="s">
        <v>68</v>
      </c>
    </row>
    <row r="559" spans="1:5" x14ac:dyDescent="0.3">
      <c r="A559" s="63" t="s">
        <v>742</v>
      </c>
      <c r="B559" s="63"/>
      <c r="C559" s="63" t="s">
        <v>1</v>
      </c>
      <c r="D559" s="63" t="s">
        <v>318</v>
      </c>
      <c r="E559" s="63" t="s">
        <v>425</v>
      </c>
    </row>
    <row r="560" spans="1:5" x14ac:dyDescent="0.3">
      <c r="A560" s="63" t="s">
        <v>743</v>
      </c>
      <c r="B560" s="63"/>
      <c r="C560" s="63" t="s">
        <v>1</v>
      </c>
      <c r="D560" s="63" t="s">
        <v>744</v>
      </c>
      <c r="E560" s="63" t="s">
        <v>15</v>
      </c>
    </row>
    <row r="561" spans="1:5" x14ac:dyDescent="0.3">
      <c r="A561" s="63" t="s">
        <v>745</v>
      </c>
      <c r="B561" s="63"/>
      <c r="C561" s="63" t="s">
        <v>75</v>
      </c>
      <c r="D561" s="63" t="s">
        <v>3</v>
      </c>
      <c r="E561" s="63" t="s">
        <v>19</v>
      </c>
    </row>
    <row r="562" spans="1:5" x14ac:dyDescent="0.3">
      <c r="A562" s="63" t="s">
        <v>746</v>
      </c>
      <c r="B562" s="63">
        <v>87</v>
      </c>
      <c r="C562" s="63" t="s">
        <v>12</v>
      </c>
      <c r="D562" s="63" t="s">
        <v>3</v>
      </c>
      <c r="E562" s="63" t="s">
        <v>966</v>
      </c>
    </row>
    <row r="563" spans="1:5" x14ac:dyDescent="0.3">
      <c r="A563" s="63" t="s">
        <v>747</v>
      </c>
      <c r="B563" s="63"/>
      <c r="C563" s="63" t="s">
        <v>1</v>
      </c>
      <c r="D563" s="63" t="s">
        <v>748</v>
      </c>
      <c r="E563" s="63" t="s">
        <v>749</v>
      </c>
    </row>
    <row r="564" spans="1:5" x14ac:dyDescent="0.3">
      <c r="A564" s="63" t="s">
        <v>750</v>
      </c>
      <c r="B564" s="63"/>
      <c r="C564" s="63" t="s">
        <v>18</v>
      </c>
      <c r="D564" s="63" t="s">
        <v>19</v>
      </c>
      <c r="E564" s="63" t="s">
        <v>3</v>
      </c>
    </row>
    <row r="565" spans="1:5" x14ac:dyDescent="0.3">
      <c r="A565" s="63" t="s">
        <v>933</v>
      </c>
      <c r="B565" s="63"/>
      <c r="C565" s="63" t="s">
        <v>7</v>
      </c>
      <c r="D565" s="63" t="s">
        <v>3</v>
      </c>
      <c r="E565" s="63" t="s">
        <v>906</v>
      </c>
    </row>
    <row r="566" spans="1:5" x14ac:dyDescent="0.3">
      <c r="A566" s="63" t="s">
        <v>751</v>
      </c>
      <c r="B566" s="63">
        <v>10</v>
      </c>
      <c r="C566" s="63" t="s">
        <v>75</v>
      </c>
      <c r="D566" s="63" t="s">
        <v>3</v>
      </c>
      <c r="E566" s="63" t="s">
        <v>513</v>
      </c>
    </row>
    <row r="567" spans="1:5" s="53" customFormat="1" x14ac:dyDescent="0.3">
      <c r="A567" s="63" t="s">
        <v>752</v>
      </c>
      <c r="B567" s="63"/>
      <c r="C567" s="63" t="s">
        <v>1</v>
      </c>
      <c r="D567" s="63" t="s">
        <v>148</v>
      </c>
      <c r="E567" s="63" t="s">
        <v>3</v>
      </c>
    </row>
    <row r="568" spans="1:5" x14ac:dyDescent="0.3">
      <c r="A568" s="63" t="s">
        <v>753</v>
      </c>
      <c r="B568" s="63"/>
      <c r="C568" s="63" t="s">
        <v>41</v>
      </c>
      <c r="D568" s="63" t="s">
        <v>3</v>
      </c>
      <c r="E568" s="63" t="s">
        <v>947</v>
      </c>
    </row>
    <row r="569" spans="1:5" x14ac:dyDescent="0.3">
      <c r="A569" s="63" t="s">
        <v>754</v>
      </c>
      <c r="B569" s="63">
        <v>66</v>
      </c>
      <c r="C569" s="63" t="s">
        <v>7</v>
      </c>
      <c r="D569" s="63" t="s">
        <v>3</v>
      </c>
      <c r="E569" s="63" t="s">
        <v>101</v>
      </c>
    </row>
    <row r="570" spans="1:5" x14ac:dyDescent="0.3">
      <c r="A570" s="63" t="s">
        <v>755</v>
      </c>
      <c r="B570" s="63"/>
      <c r="C570" s="63" t="s">
        <v>1</v>
      </c>
      <c r="D570" s="63" t="s">
        <v>32</v>
      </c>
      <c r="E570" s="63" t="s">
        <v>3</v>
      </c>
    </row>
    <row r="571" spans="1:5" x14ac:dyDescent="0.3">
      <c r="A571" s="63" t="s">
        <v>756</v>
      </c>
      <c r="B571" s="63"/>
      <c r="C571" s="63" t="s">
        <v>1</v>
      </c>
      <c r="D571" s="63" t="s">
        <v>425</v>
      </c>
      <c r="E571" s="63" t="s">
        <v>3</v>
      </c>
    </row>
    <row r="572" spans="1:5" x14ac:dyDescent="0.3">
      <c r="A572" s="63" t="s">
        <v>757</v>
      </c>
      <c r="B572" s="63"/>
      <c r="C572" s="63" t="s">
        <v>1</v>
      </c>
      <c r="D572" s="63" t="s">
        <v>131</v>
      </c>
      <c r="E572" s="63" t="s">
        <v>3</v>
      </c>
    </row>
    <row r="573" spans="1:5" x14ac:dyDescent="0.3">
      <c r="A573" s="63" t="s">
        <v>934</v>
      </c>
      <c r="B573" s="63"/>
      <c r="C573" s="63" t="s">
        <v>12</v>
      </c>
      <c r="D573" s="63" t="s">
        <v>3</v>
      </c>
      <c r="E573" s="63" t="s">
        <v>906</v>
      </c>
    </row>
    <row r="574" spans="1:5" x14ac:dyDescent="0.3">
      <c r="A574" s="63" t="s">
        <v>758</v>
      </c>
      <c r="B574" s="63"/>
      <c r="C574" s="63" t="s">
        <v>12</v>
      </c>
      <c r="D574" s="63" t="s">
        <v>3</v>
      </c>
      <c r="E574" s="63" t="s">
        <v>117</v>
      </c>
    </row>
    <row r="575" spans="1:5" x14ac:dyDescent="0.3">
      <c r="A575" s="63" t="s">
        <v>759</v>
      </c>
      <c r="B575" s="63"/>
      <c r="C575" s="63" t="s">
        <v>51</v>
      </c>
      <c r="D575" s="63" t="s">
        <v>3</v>
      </c>
      <c r="E575" s="63" t="s">
        <v>203</v>
      </c>
    </row>
    <row r="576" spans="1:5" x14ac:dyDescent="0.3">
      <c r="A576" s="63" t="s">
        <v>760</v>
      </c>
      <c r="B576" s="63"/>
      <c r="C576" s="63" t="s">
        <v>7</v>
      </c>
      <c r="D576" s="63" t="s">
        <v>3</v>
      </c>
      <c r="E576" s="63" t="s">
        <v>155</v>
      </c>
    </row>
    <row r="577" spans="1:5" x14ac:dyDescent="0.3">
      <c r="A577" s="63" t="s">
        <v>761</v>
      </c>
      <c r="B577" s="63"/>
      <c r="C577" s="63" t="s">
        <v>86</v>
      </c>
      <c r="D577" s="63" t="s">
        <v>3</v>
      </c>
      <c r="E577" s="63" t="s">
        <v>29</v>
      </c>
    </row>
    <row r="578" spans="1:5" x14ac:dyDescent="0.3">
      <c r="A578" s="63" t="s">
        <v>762</v>
      </c>
      <c r="B578" s="63"/>
      <c r="C578" s="63" t="s">
        <v>1</v>
      </c>
      <c r="D578" s="63" t="s">
        <v>405</v>
      </c>
      <c r="E578" s="63" t="s">
        <v>33</v>
      </c>
    </row>
    <row r="579" spans="1:5" x14ac:dyDescent="0.3">
      <c r="A579" s="63" t="s">
        <v>763</v>
      </c>
      <c r="B579" s="63"/>
      <c r="C579" s="63" t="s">
        <v>12</v>
      </c>
      <c r="D579" s="63" t="s">
        <v>3</v>
      </c>
      <c r="E579" s="63" t="s">
        <v>91</v>
      </c>
    </row>
    <row r="580" spans="1:5" x14ac:dyDescent="0.3">
      <c r="A580" s="63" t="s">
        <v>764</v>
      </c>
      <c r="B580" s="63"/>
      <c r="C580" s="63" t="s">
        <v>7</v>
      </c>
      <c r="D580" s="63" t="s">
        <v>3</v>
      </c>
      <c r="E580" s="63" t="s">
        <v>153</v>
      </c>
    </row>
    <row r="581" spans="1:5" x14ac:dyDescent="0.3">
      <c r="A581" s="63" t="s">
        <v>765</v>
      </c>
      <c r="B581" s="63">
        <v>43</v>
      </c>
      <c r="C581" s="63" t="s">
        <v>7</v>
      </c>
      <c r="D581" s="63" t="s">
        <v>3</v>
      </c>
      <c r="E581" s="63" t="s">
        <v>766</v>
      </c>
    </row>
    <row r="582" spans="1:5" x14ac:dyDescent="0.3">
      <c r="A582" s="63" t="s">
        <v>935</v>
      </c>
      <c r="B582" s="63"/>
      <c r="C582" s="63" t="s">
        <v>1</v>
      </c>
      <c r="D582" s="63" t="s">
        <v>906</v>
      </c>
      <c r="E582" s="63" t="s">
        <v>3</v>
      </c>
    </row>
    <row r="583" spans="1:5" x14ac:dyDescent="0.3">
      <c r="A583" s="63" t="s">
        <v>936</v>
      </c>
      <c r="B583" s="63">
        <v>17</v>
      </c>
      <c r="C583" s="63" t="s">
        <v>12</v>
      </c>
      <c r="D583" s="63" t="s">
        <v>3</v>
      </c>
      <c r="E583" s="63" t="s">
        <v>906</v>
      </c>
    </row>
    <row r="584" spans="1:5" x14ac:dyDescent="0.3">
      <c r="A584" s="63" t="s">
        <v>767</v>
      </c>
      <c r="B584" s="63" t="s">
        <v>768</v>
      </c>
      <c r="C584" s="63" t="s">
        <v>1</v>
      </c>
      <c r="D584" s="63" t="s">
        <v>21</v>
      </c>
      <c r="E584" s="63" t="s">
        <v>769</v>
      </c>
    </row>
    <row r="585" spans="1:5" x14ac:dyDescent="0.3">
      <c r="A585" s="63" t="s">
        <v>770</v>
      </c>
      <c r="B585" s="63"/>
      <c r="C585" s="63" t="s">
        <v>7</v>
      </c>
      <c r="D585" s="63" t="s">
        <v>3</v>
      </c>
      <c r="E585" s="63" t="s">
        <v>771</v>
      </c>
    </row>
    <row r="586" spans="1:5" x14ac:dyDescent="0.3">
      <c r="A586" s="63" t="s">
        <v>773</v>
      </c>
      <c r="B586" s="63" t="s">
        <v>774</v>
      </c>
      <c r="C586" s="63" t="s">
        <v>1</v>
      </c>
      <c r="D586" s="63" t="s">
        <v>254</v>
      </c>
      <c r="E586" s="63" t="s">
        <v>775</v>
      </c>
    </row>
    <row r="587" spans="1:5" x14ac:dyDescent="0.3">
      <c r="A587" s="63" t="s">
        <v>772</v>
      </c>
      <c r="B587" s="63">
        <v>29</v>
      </c>
      <c r="C587" s="63" t="s">
        <v>1</v>
      </c>
      <c r="D587" s="63" t="s">
        <v>3</v>
      </c>
      <c r="E587" s="63" t="s">
        <v>146</v>
      </c>
    </row>
    <row r="588" spans="1:5" x14ac:dyDescent="0.3">
      <c r="A588" s="63" t="s">
        <v>776</v>
      </c>
      <c r="B588" s="63"/>
      <c r="C588" s="63" t="s">
        <v>75</v>
      </c>
      <c r="D588" s="63" t="s">
        <v>3</v>
      </c>
      <c r="E588" s="63" t="s">
        <v>19</v>
      </c>
    </row>
    <row r="589" spans="1:5" x14ac:dyDescent="0.3">
      <c r="A589" s="63" t="s">
        <v>937</v>
      </c>
      <c r="B589" s="63"/>
      <c r="C589" s="63" t="s">
        <v>1</v>
      </c>
      <c r="D589" s="63" t="s">
        <v>906</v>
      </c>
      <c r="E589" s="63" t="s">
        <v>3</v>
      </c>
    </row>
    <row r="590" spans="1:5" x14ac:dyDescent="0.3">
      <c r="A590" s="63" t="s">
        <v>777</v>
      </c>
      <c r="B590" s="63"/>
      <c r="C590" s="63" t="s">
        <v>7</v>
      </c>
      <c r="D590" s="63" t="s">
        <v>3</v>
      </c>
      <c r="E590" s="63" t="s">
        <v>47</v>
      </c>
    </row>
    <row r="591" spans="1:5" x14ac:dyDescent="0.3">
      <c r="A591" s="63" t="s">
        <v>778</v>
      </c>
      <c r="B591" s="63" t="s">
        <v>779</v>
      </c>
      <c r="C591" s="63" t="s">
        <v>1</v>
      </c>
      <c r="D591" s="63" t="s">
        <v>780</v>
      </c>
      <c r="E591" s="63" t="s">
        <v>246</v>
      </c>
    </row>
    <row r="592" spans="1:5" x14ac:dyDescent="0.3">
      <c r="A592" s="63" t="s">
        <v>784</v>
      </c>
      <c r="B592" s="63"/>
      <c r="C592" s="63" t="s">
        <v>7</v>
      </c>
      <c r="D592" s="63" t="s">
        <v>3</v>
      </c>
      <c r="E592" s="63" t="s">
        <v>397</v>
      </c>
    </row>
    <row r="593" spans="1:5" x14ac:dyDescent="0.3">
      <c r="A593" s="63" t="s">
        <v>781</v>
      </c>
      <c r="B593" s="63"/>
      <c r="C593" s="63" t="s">
        <v>1</v>
      </c>
      <c r="D593" s="63" t="s">
        <v>782</v>
      </c>
      <c r="E593" s="63" t="s">
        <v>81</v>
      </c>
    </row>
    <row r="594" spans="1:5" x14ac:dyDescent="0.3">
      <c r="A594" s="63" t="s">
        <v>785</v>
      </c>
      <c r="B594" s="63"/>
      <c r="C594" s="63" t="s">
        <v>1</v>
      </c>
      <c r="D594" s="63" t="s">
        <v>3</v>
      </c>
      <c r="E594" s="63" t="s">
        <v>81</v>
      </c>
    </row>
    <row r="595" spans="1:5" x14ac:dyDescent="0.3">
      <c r="A595" s="63" t="s">
        <v>786</v>
      </c>
      <c r="B595" s="63"/>
      <c r="C595" s="63" t="s">
        <v>7</v>
      </c>
      <c r="D595" s="63" t="s">
        <v>3</v>
      </c>
      <c r="E595" s="63" t="s">
        <v>150</v>
      </c>
    </row>
    <row r="596" spans="1:5" x14ac:dyDescent="0.3">
      <c r="A596" s="63" t="s">
        <v>783</v>
      </c>
      <c r="B596" s="63"/>
      <c r="C596" s="63" t="s">
        <v>7</v>
      </c>
      <c r="D596" s="63" t="s">
        <v>19</v>
      </c>
      <c r="E596" s="63" t="s">
        <v>3</v>
      </c>
    </row>
    <row r="597" spans="1:5" x14ac:dyDescent="0.3">
      <c r="A597" s="63" t="s">
        <v>787</v>
      </c>
      <c r="B597" s="63"/>
      <c r="C597" s="63" t="s">
        <v>7</v>
      </c>
      <c r="D597" s="63" t="s">
        <v>3</v>
      </c>
      <c r="E597" s="63" t="s">
        <v>330</v>
      </c>
    </row>
    <row r="598" spans="1:5" x14ac:dyDescent="0.3">
      <c r="A598" s="63" t="s">
        <v>788</v>
      </c>
      <c r="B598" s="63"/>
      <c r="C598" s="63" t="s">
        <v>51</v>
      </c>
      <c r="D598" s="63" t="s">
        <v>3</v>
      </c>
      <c r="E598" s="63" t="s">
        <v>19</v>
      </c>
    </row>
    <row r="599" spans="1:5" x14ac:dyDescent="0.3">
      <c r="A599" s="63" t="s">
        <v>789</v>
      </c>
      <c r="B599" s="63"/>
      <c r="C599" s="63" t="s">
        <v>7</v>
      </c>
      <c r="D599" s="63" t="s">
        <v>3</v>
      </c>
      <c r="E599" s="63" t="s">
        <v>62</v>
      </c>
    </row>
    <row r="600" spans="1:5" x14ac:dyDescent="0.3">
      <c r="A600" s="63" t="s">
        <v>898</v>
      </c>
      <c r="B600" s="63" t="s">
        <v>967</v>
      </c>
      <c r="C600" s="63" t="s">
        <v>1</v>
      </c>
      <c r="D600" s="63" t="s">
        <v>3</v>
      </c>
      <c r="E600" s="63" t="s">
        <v>968</v>
      </c>
    </row>
    <row r="601" spans="1:5" x14ac:dyDescent="0.3">
      <c r="A601" s="63" t="s">
        <v>790</v>
      </c>
      <c r="B601" s="63">
        <v>83</v>
      </c>
      <c r="C601" s="63" t="s">
        <v>51</v>
      </c>
      <c r="D601" s="63" t="s">
        <v>3</v>
      </c>
      <c r="E601" s="63" t="s">
        <v>567</v>
      </c>
    </row>
    <row r="602" spans="1:5" x14ac:dyDescent="0.3">
      <c r="A602" s="63" t="s">
        <v>791</v>
      </c>
      <c r="B602" s="63"/>
      <c r="C602" s="63" t="s">
        <v>1</v>
      </c>
      <c r="D602" s="63" t="s">
        <v>792</v>
      </c>
      <c r="E602" s="63" t="s">
        <v>3</v>
      </c>
    </row>
    <row r="603" spans="1:5" x14ac:dyDescent="0.3">
      <c r="A603" s="63" t="s">
        <v>793</v>
      </c>
      <c r="B603" s="63"/>
      <c r="C603" s="63" t="s">
        <v>1</v>
      </c>
      <c r="D603" s="63" t="s">
        <v>131</v>
      </c>
      <c r="E603" s="63" t="s">
        <v>3</v>
      </c>
    </row>
    <row r="604" spans="1:5" x14ac:dyDescent="0.3">
      <c r="A604" s="63" t="s">
        <v>796</v>
      </c>
      <c r="B604" s="63">
        <v>2</v>
      </c>
      <c r="C604" s="63" t="s">
        <v>18</v>
      </c>
      <c r="D604" s="63" t="s">
        <v>3</v>
      </c>
      <c r="E604" s="63">
        <v>1949</v>
      </c>
    </row>
    <row r="605" spans="1:5" x14ac:dyDescent="0.3">
      <c r="A605" s="63" t="s">
        <v>794</v>
      </c>
      <c r="B605" s="63">
        <v>26</v>
      </c>
      <c r="C605" s="63" t="s">
        <v>1</v>
      </c>
      <c r="D605" s="63" t="s">
        <v>3</v>
      </c>
      <c r="E605" s="63" t="s">
        <v>795</v>
      </c>
    </row>
    <row r="606" spans="1:5" x14ac:dyDescent="0.3">
      <c r="A606" s="63" t="s">
        <v>797</v>
      </c>
      <c r="B606" s="63"/>
      <c r="C606" s="63" t="s">
        <v>1</v>
      </c>
      <c r="D606" s="63" t="s">
        <v>798</v>
      </c>
      <c r="E606" s="63" t="s">
        <v>3</v>
      </c>
    </row>
    <row r="607" spans="1:5" x14ac:dyDescent="0.3">
      <c r="A607" s="63" t="s">
        <v>799</v>
      </c>
      <c r="B607" s="63"/>
      <c r="C607" s="63" t="s">
        <v>1</v>
      </c>
      <c r="D607" s="63" t="s">
        <v>800</v>
      </c>
      <c r="E607" s="63" t="s">
        <v>3</v>
      </c>
    </row>
    <row r="608" spans="1:5" x14ac:dyDescent="0.3">
      <c r="A608" s="63" t="s">
        <v>802</v>
      </c>
      <c r="B608" s="63"/>
      <c r="C608" s="63" t="s">
        <v>1</v>
      </c>
      <c r="D608" s="63" t="s">
        <v>3</v>
      </c>
      <c r="E608" s="63" t="s">
        <v>15</v>
      </c>
    </row>
    <row r="609" spans="1:5" x14ac:dyDescent="0.3">
      <c r="A609" s="63" t="s">
        <v>801</v>
      </c>
      <c r="B609" s="63"/>
      <c r="C609" s="63" t="s">
        <v>1</v>
      </c>
      <c r="D609" s="63" t="s">
        <v>187</v>
      </c>
      <c r="E609" s="63" t="s">
        <v>3</v>
      </c>
    </row>
    <row r="610" spans="1:5" x14ac:dyDescent="0.3">
      <c r="A610" s="63" t="s">
        <v>969</v>
      </c>
      <c r="B610" s="63"/>
      <c r="C610" s="63" t="s">
        <v>1</v>
      </c>
      <c r="D610" s="63" t="s">
        <v>3</v>
      </c>
      <c r="E610" s="63" t="s">
        <v>417</v>
      </c>
    </row>
    <row r="611" spans="1:5" x14ac:dyDescent="0.3">
      <c r="A611" s="63" t="s">
        <v>803</v>
      </c>
      <c r="B611" s="63"/>
      <c r="C611" s="63" t="s">
        <v>7</v>
      </c>
      <c r="D611" s="63" t="s">
        <v>19</v>
      </c>
      <c r="E611" s="63" t="s">
        <v>405</v>
      </c>
    </row>
    <row r="613" spans="1:5" x14ac:dyDescent="0.3">
      <c r="A613" s="61" t="s">
        <v>888</v>
      </c>
      <c r="B613" s="59"/>
      <c r="C613" s="59"/>
      <c r="D613" s="59"/>
      <c r="E613" s="59"/>
    </row>
    <row r="614" spans="1:5" x14ac:dyDescent="0.3">
      <c r="A614" s="58"/>
    </row>
    <row r="615" spans="1:5" x14ac:dyDescent="0.3">
      <c r="A615" s="60" t="s">
        <v>975</v>
      </c>
    </row>
  </sheetData>
  <autoFilter ref="A4:E6" xr:uid="{AF85898C-AB14-421C-AF97-09FE1AA51874}">
    <filterColumn colId="3" showButton="0"/>
    <sortState ref="A9:E611">
      <sortCondition ref="A4:A6"/>
    </sortState>
  </autoFilter>
  <mergeCells count="7">
    <mergeCell ref="A2:E2"/>
    <mergeCell ref="A1:E1"/>
    <mergeCell ref="D4:E4"/>
    <mergeCell ref="D6:E6"/>
    <mergeCell ref="A4:A6"/>
    <mergeCell ref="B4:B6"/>
    <mergeCell ref="C4:C6"/>
  </mergeCells>
  <conditionalFormatting sqref="A7:A173 A175:A176 A178:A577">
    <cfRule type="duplicateValues" dxfId="2" priority="4"/>
  </conditionalFormatting>
  <conditionalFormatting sqref="A174">
    <cfRule type="duplicateValues" dxfId="1" priority="2"/>
  </conditionalFormatting>
  <conditionalFormatting sqref="A177">
    <cfRule type="duplicateValues" dxfId="0" priority="1"/>
  </conditionalFormatting>
  <hyperlinks>
    <hyperlink ref="A613" location="'Ausgeschiedene Abgeordnete'!A1" display="*) Verzeichnis der ausgeschiedenen Bundestagsabgeordneten und der einberufenen Listennachfolger aus Bayern seit 1949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tabSelected="1" workbookViewId="0">
      <pane ySplit="6" topLeftCell="A148" activePane="bottomLeft" state="frozen"/>
      <selection pane="bottomLeft" activeCell="D167" sqref="D167"/>
    </sheetView>
  </sheetViews>
  <sheetFormatPr baseColWidth="10" defaultRowHeight="14.4" x14ac:dyDescent="0.3"/>
  <cols>
    <col min="1" max="1" width="5.109375" style="36" customWidth="1"/>
    <col min="2" max="2" width="40.33203125" style="2" customWidth="1"/>
    <col min="3" max="3" width="10" style="1" customWidth="1"/>
    <col min="4" max="4" width="15.5546875" style="2" customWidth="1"/>
    <col min="5" max="5" width="14.44140625" style="1" bestFit="1" customWidth="1"/>
    <col min="6" max="7" width="11.109375" style="1" customWidth="1"/>
    <col min="8" max="8" width="40.33203125" style="2" customWidth="1"/>
  </cols>
  <sheetData>
    <row r="1" spans="1:8" ht="17.399999999999999" x14ac:dyDescent="0.3">
      <c r="A1" s="77" t="s">
        <v>973</v>
      </c>
      <c r="B1" s="77"/>
      <c r="C1" s="77"/>
      <c r="D1" s="77"/>
      <c r="E1" s="77"/>
      <c r="F1" s="77"/>
      <c r="G1" s="77"/>
      <c r="H1" s="77"/>
    </row>
    <row r="2" spans="1:8" ht="17.399999999999999" x14ac:dyDescent="0.3">
      <c r="A2" s="76" t="s">
        <v>988</v>
      </c>
      <c r="B2" s="77"/>
      <c r="C2" s="77"/>
      <c r="D2" s="77"/>
      <c r="E2" s="77"/>
      <c r="F2" s="77"/>
      <c r="G2" s="77"/>
      <c r="H2" s="77"/>
    </row>
    <row r="4" spans="1:8" x14ac:dyDescent="0.3">
      <c r="A4" s="80" t="s">
        <v>865</v>
      </c>
      <c r="B4" s="82" t="s">
        <v>866</v>
      </c>
      <c r="C4" s="82"/>
      <c r="D4" s="82"/>
      <c r="E4" s="82"/>
      <c r="F4" s="82"/>
      <c r="G4" s="82" t="s">
        <v>868</v>
      </c>
      <c r="H4" s="82"/>
    </row>
    <row r="5" spans="1:8" ht="30" customHeight="1" x14ac:dyDescent="0.3">
      <c r="A5" s="80"/>
      <c r="B5" s="80" t="s">
        <v>804</v>
      </c>
      <c r="C5" s="81" t="s">
        <v>873</v>
      </c>
      <c r="D5" s="81" t="s">
        <v>872</v>
      </c>
      <c r="E5" s="81" t="s">
        <v>874</v>
      </c>
      <c r="F5" s="83" t="s">
        <v>867</v>
      </c>
      <c r="G5" s="80" t="s">
        <v>869</v>
      </c>
      <c r="H5" s="80" t="s">
        <v>804</v>
      </c>
    </row>
    <row r="6" spans="1:8" x14ac:dyDescent="0.3">
      <c r="A6" s="80"/>
      <c r="B6" s="80"/>
      <c r="C6" s="81"/>
      <c r="D6" s="81"/>
      <c r="E6" s="80"/>
      <c r="F6" s="84"/>
      <c r="G6" s="80"/>
      <c r="H6" s="80"/>
    </row>
    <row r="8" spans="1:8" x14ac:dyDescent="0.3">
      <c r="A8" s="86" t="s">
        <v>806</v>
      </c>
      <c r="B8" s="86"/>
      <c r="C8" s="86"/>
      <c r="D8" s="86"/>
      <c r="E8" s="86"/>
      <c r="F8" s="86"/>
      <c r="G8" s="86"/>
      <c r="H8" s="86"/>
    </row>
    <row r="9" spans="1:8" x14ac:dyDescent="0.3">
      <c r="A9" s="30">
        <v>1</v>
      </c>
      <c r="B9" s="12" t="s">
        <v>434</v>
      </c>
      <c r="C9" s="13" t="s">
        <v>51</v>
      </c>
      <c r="D9" s="12" t="s">
        <v>3</v>
      </c>
      <c r="E9" s="13" t="s">
        <v>807</v>
      </c>
      <c r="F9" s="31">
        <v>18198</v>
      </c>
      <c r="G9" s="14">
        <v>18204</v>
      </c>
      <c r="H9" s="12" t="s">
        <v>328</v>
      </c>
    </row>
    <row r="10" spans="1:8" x14ac:dyDescent="0.3">
      <c r="A10" s="30">
        <v>2</v>
      </c>
      <c r="B10" s="12" t="s">
        <v>796</v>
      </c>
      <c r="C10" s="13" t="s">
        <v>18</v>
      </c>
      <c r="D10" s="12" t="s">
        <v>3</v>
      </c>
      <c r="E10" s="13" t="s">
        <v>807</v>
      </c>
      <c r="F10" s="31">
        <v>18259</v>
      </c>
      <c r="G10" s="14">
        <v>18276</v>
      </c>
      <c r="H10" s="12" t="s">
        <v>540</v>
      </c>
    </row>
    <row r="11" spans="1:8" x14ac:dyDescent="0.3">
      <c r="A11" s="30">
        <v>3</v>
      </c>
      <c r="B11" s="12" t="s">
        <v>629</v>
      </c>
      <c r="C11" s="13" t="s">
        <v>7</v>
      </c>
      <c r="D11" s="12" t="s">
        <v>808</v>
      </c>
      <c r="E11" s="13" t="s">
        <v>3</v>
      </c>
      <c r="F11" s="31">
        <v>18355</v>
      </c>
      <c r="G11" s="14">
        <v>18397</v>
      </c>
      <c r="H11" s="12" t="s">
        <v>809</v>
      </c>
    </row>
    <row r="12" spans="1:8" x14ac:dyDescent="0.3">
      <c r="A12" s="30">
        <v>4</v>
      </c>
      <c r="B12" s="12" t="s">
        <v>165</v>
      </c>
      <c r="C12" s="13" t="s">
        <v>18</v>
      </c>
      <c r="D12" s="12" t="s">
        <v>3</v>
      </c>
      <c r="E12" s="13" t="s">
        <v>807</v>
      </c>
      <c r="F12" s="31">
        <v>18563</v>
      </c>
      <c r="G12" s="14">
        <v>18577</v>
      </c>
      <c r="H12" s="12" t="s">
        <v>409</v>
      </c>
    </row>
    <row r="13" spans="1:8" x14ac:dyDescent="0.3">
      <c r="A13" s="30">
        <v>5</v>
      </c>
      <c r="B13" s="12" t="s">
        <v>54</v>
      </c>
      <c r="C13" s="13" t="s">
        <v>18</v>
      </c>
      <c r="D13" s="12" t="s">
        <v>3</v>
      </c>
      <c r="E13" s="13" t="s">
        <v>807</v>
      </c>
      <c r="F13" s="31">
        <v>18629</v>
      </c>
      <c r="G13" s="14">
        <v>18636</v>
      </c>
      <c r="H13" s="12" t="s">
        <v>501</v>
      </c>
    </row>
    <row r="14" spans="1:8" x14ac:dyDescent="0.3">
      <c r="A14" s="30">
        <v>6</v>
      </c>
      <c r="B14" s="12" t="s">
        <v>372</v>
      </c>
      <c r="C14" s="13" t="s">
        <v>7</v>
      </c>
      <c r="D14" s="12" t="s">
        <v>3</v>
      </c>
      <c r="E14" s="13" t="s">
        <v>807</v>
      </c>
      <c r="F14" s="31">
        <v>18721</v>
      </c>
      <c r="G14" s="14">
        <v>18728</v>
      </c>
      <c r="H14" s="12" t="s">
        <v>391</v>
      </c>
    </row>
    <row r="15" spans="1:8" x14ac:dyDescent="0.3">
      <c r="A15" s="30">
        <v>7</v>
      </c>
      <c r="B15" s="12" t="s">
        <v>438</v>
      </c>
      <c r="C15" s="13" t="s">
        <v>1</v>
      </c>
      <c r="D15" s="12" t="s">
        <v>810</v>
      </c>
      <c r="E15" s="13" t="s">
        <v>3</v>
      </c>
      <c r="F15" s="31">
        <v>18734</v>
      </c>
      <c r="G15" s="14">
        <v>18775</v>
      </c>
      <c r="H15" s="12" t="s">
        <v>495</v>
      </c>
    </row>
    <row r="16" spans="1:8" x14ac:dyDescent="0.3">
      <c r="A16" s="30">
        <v>8</v>
      </c>
      <c r="B16" s="12" t="s">
        <v>644</v>
      </c>
      <c r="C16" s="13" t="s">
        <v>18</v>
      </c>
      <c r="D16" s="12" t="s">
        <v>3</v>
      </c>
      <c r="E16" s="13" t="s">
        <v>807</v>
      </c>
      <c r="F16" s="31">
        <v>18896</v>
      </c>
      <c r="G16" s="14">
        <v>18897</v>
      </c>
      <c r="H16" s="12" t="s">
        <v>465</v>
      </c>
    </row>
    <row r="17" spans="1:8" x14ac:dyDescent="0.3">
      <c r="A17" s="30">
        <v>9</v>
      </c>
      <c r="B17" s="12" t="s">
        <v>181</v>
      </c>
      <c r="C17" s="13" t="s">
        <v>7</v>
      </c>
      <c r="D17" s="12" t="s">
        <v>811</v>
      </c>
      <c r="E17" s="13" t="s">
        <v>3</v>
      </c>
      <c r="F17" s="31">
        <v>18922</v>
      </c>
      <c r="G17" s="14">
        <v>18964</v>
      </c>
      <c r="H17" s="12" t="s">
        <v>645</v>
      </c>
    </row>
    <row r="18" spans="1:8" x14ac:dyDescent="0.3">
      <c r="A18" s="30">
        <v>10</v>
      </c>
      <c r="B18" s="12" t="s">
        <v>751</v>
      </c>
      <c r="C18" s="13" t="s">
        <v>75</v>
      </c>
      <c r="D18" s="12" t="s">
        <v>3</v>
      </c>
      <c r="E18" s="13" t="s">
        <v>807</v>
      </c>
      <c r="F18" s="31">
        <v>19069</v>
      </c>
      <c r="G18" s="14">
        <v>19077</v>
      </c>
      <c r="H18" s="12" t="s">
        <v>74</v>
      </c>
    </row>
    <row r="19" spans="1:8" x14ac:dyDescent="0.3">
      <c r="A19" s="30">
        <v>11</v>
      </c>
      <c r="B19" s="12" t="s">
        <v>512</v>
      </c>
      <c r="C19" s="13" t="s">
        <v>75</v>
      </c>
      <c r="D19" s="12" t="s">
        <v>3</v>
      </c>
      <c r="E19" s="13" t="s">
        <v>807</v>
      </c>
      <c r="F19" s="31">
        <v>19106</v>
      </c>
      <c r="G19" s="14">
        <v>19108</v>
      </c>
      <c r="H19" s="12" t="s">
        <v>352</v>
      </c>
    </row>
    <row r="20" spans="1:8" ht="15" thickBot="1" x14ac:dyDescent="0.35">
      <c r="A20" s="15">
        <v>12</v>
      </c>
      <c r="B20" s="16" t="s">
        <v>501</v>
      </c>
      <c r="C20" s="17" t="s">
        <v>18</v>
      </c>
      <c r="D20" s="88" t="s">
        <v>897</v>
      </c>
      <c r="E20" s="88"/>
      <c r="F20" s="18">
        <v>19238</v>
      </c>
      <c r="G20" s="18">
        <v>19239</v>
      </c>
      <c r="H20" s="16" t="s">
        <v>451</v>
      </c>
    </row>
    <row r="21" spans="1:8" x14ac:dyDescent="0.3">
      <c r="A21" s="3"/>
      <c r="B21" s="4"/>
      <c r="C21" s="5"/>
      <c r="D21" s="7"/>
      <c r="E21" s="7"/>
      <c r="F21" s="6"/>
      <c r="G21" s="6"/>
      <c r="H21" s="4"/>
    </row>
    <row r="22" spans="1:8" x14ac:dyDescent="0.3">
      <c r="A22" s="3"/>
      <c r="B22" s="4"/>
      <c r="C22" s="5"/>
      <c r="D22" s="7"/>
      <c r="E22" s="7"/>
      <c r="F22" s="6"/>
      <c r="G22" s="6"/>
      <c r="H22" s="4"/>
    </row>
    <row r="23" spans="1:8" x14ac:dyDescent="0.3">
      <c r="A23" s="86" t="s">
        <v>812</v>
      </c>
      <c r="B23" s="86"/>
      <c r="C23" s="86"/>
      <c r="D23" s="86"/>
      <c r="E23" s="86"/>
      <c r="F23" s="86"/>
      <c r="G23" s="86"/>
      <c r="H23" s="86"/>
    </row>
    <row r="24" spans="1:8" x14ac:dyDescent="0.3">
      <c r="A24" s="30">
        <v>14</v>
      </c>
      <c r="B24" s="12" t="s">
        <v>583</v>
      </c>
      <c r="C24" s="13" t="s">
        <v>7</v>
      </c>
      <c r="D24" s="12" t="s">
        <v>813</v>
      </c>
      <c r="E24" s="13" t="s">
        <v>3</v>
      </c>
      <c r="F24" s="14">
        <v>20399</v>
      </c>
      <c r="G24" s="14">
        <v>20402</v>
      </c>
      <c r="H24" s="12" t="s">
        <v>530</v>
      </c>
    </row>
    <row r="25" spans="1:8" ht="15" thickBot="1" x14ac:dyDescent="0.35">
      <c r="A25" s="15">
        <v>15</v>
      </c>
      <c r="B25" s="16" t="s">
        <v>675</v>
      </c>
      <c r="C25" s="17" t="s">
        <v>1</v>
      </c>
      <c r="D25" s="16" t="s">
        <v>814</v>
      </c>
      <c r="E25" s="17" t="s">
        <v>3</v>
      </c>
      <c r="F25" s="18">
        <v>20519</v>
      </c>
      <c r="G25" s="18">
        <v>20520</v>
      </c>
      <c r="H25" s="16" t="s">
        <v>767</v>
      </c>
    </row>
    <row r="26" spans="1:8" x14ac:dyDescent="0.3">
      <c r="A26" s="3"/>
      <c r="B26" s="4"/>
      <c r="C26" s="5"/>
      <c r="D26" s="4"/>
      <c r="E26" s="5"/>
      <c r="F26" s="6"/>
      <c r="G26" s="6"/>
      <c r="H26" s="4"/>
    </row>
    <row r="27" spans="1:8" x14ac:dyDescent="0.3">
      <c r="A27" s="3"/>
      <c r="B27" s="4"/>
      <c r="C27" s="5"/>
      <c r="D27" s="4"/>
      <c r="E27" s="5"/>
      <c r="F27" s="6"/>
      <c r="G27" s="6"/>
      <c r="H27" s="4"/>
    </row>
    <row r="28" spans="1:8" x14ac:dyDescent="0.3">
      <c r="A28" s="86" t="s">
        <v>815</v>
      </c>
      <c r="B28" s="86"/>
      <c r="C28" s="86"/>
      <c r="D28" s="86"/>
      <c r="E28" s="86"/>
      <c r="F28" s="86"/>
      <c r="G28" s="86"/>
      <c r="H28" s="86"/>
    </row>
    <row r="29" spans="1:8" x14ac:dyDescent="0.3">
      <c r="A29" s="30">
        <v>16</v>
      </c>
      <c r="B29" s="12" t="s">
        <v>179</v>
      </c>
      <c r="C29" s="13" t="s">
        <v>1</v>
      </c>
      <c r="D29" s="12" t="s">
        <v>3</v>
      </c>
      <c r="E29" s="13" t="s">
        <v>807</v>
      </c>
      <c r="F29" s="14">
        <v>21164</v>
      </c>
      <c r="G29" s="14">
        <v>21181</v>
      </c>
      <c r="H29" s="12" t="s">
        <v>143</v>
      </c>
    </row>
    <row r="30" spans="1:8" x14ac:dyDescent="0.3">
      <c r="A30" s="30">
        <v>17</v>
      </c>
      <c r="B30" s="12" t="s">
        <v>363</v>
      </c>
      <c r="C30" s="13" t="s">
        <v>1</v>
      </c>
      <c r="D30" s="12" t="s">
        <v>816</v>
      </c>
      <c r="E30" s="13" t="s">
        <v>3</v>
      </c>
      <c r="F30" s="14">
        <v>21292</v>
      </c>
      <c r="G30" s="14">
        <v>21296</v>
      </c>
      <c r="H30" s="12" t="s">
        <v>429</v>
      </c>
    </row>
    <row r="31" spans="1:8" x14ac:dyDescent="0.3">
      <c r="A31" s="30">
        <v>18</v>
      </c>
      <c r="B31" s="12" t="s">
        <v>6</v>
      </c>
      <c r="C31" s="13" t="s">
        <v>7</v>
      </c>
      <c r="D31" s="12" t="s">
        <v>3</v>
      </c>
      <c r="E31" s="13" t="s">
        <v>807</v>
      </c>
      <c r="F31" s="14">
        <v>21321</v>
      </c>
      <c r="G31" s="14">
        <v>21324</v>
      </c>
      <c r="H31" s="12" t="s">
        <v>184</v>
      </c>
    </row>
    <row r="32" spans="1:8" x14ac:dyDescent="0.3">
      <c r="A32" s="30">
        <v>19</v>
      </c>
      <c r="B32" s="12" t="s">
        <v>499</v>
      </c>
      <c r="C32" s="13" t="s">
        <v>1</v>
      </c>
      <c r="D32" s="12" t="s">
        <v>817</v>
      </c>
      <c r="E32" s="13" t="s">
        <v>3</v>
      </c>
      <c r="F32" s="14">
        <v>21793</v>
      </c>
      <c r="G32" s="14">
        <v>21798</v>
      </c>
      <c r="H32" s="12" t="s">
        <v>291</v>
      </c>
    </row>
    <row r="33" spans="1:8" ht="15" thickBot="1" x14ac:dyDescent="0.35">
      <c r="A33" s="15">
        <v>20</v>
      </c>
      <c r="B33" s="16" t="s">
        <v>190</v>
      </c>
      <c r="C33" s="17" t="s">
        <v>7</v>
      </c>
      <c r="D33" s="16" t="s">
        <v>3</v>
      </c>
      <c r="E33" s="17" t="s">
        <v>807</v>
      </c>
      <c r="F33" s="18">
        <v>22224</v>
      </c>
      <c r="G33" s="18">
        <v>22229</v>
      </c>
      <c r="H33" s="16" t="s">
        <v>418</v>
      </c>
    </row>
    <row r="34" spans="1:8" x14ac:dyDescent="0.3">
      <c r="A34" s="3"/>
      <c r="B34" s="4"/>
      <c r="C34" s="5"/>
      <c r="D34" s="4"/>
      <c r="E34" s="5"/>
      <c r="F34" s="6"/>
      <c r="G34" s="6"/>
      <c r="H34" s="4"/>
    </row>
    <row r="35" spans="1:8" x14ac:dyDescent="0.3">
      <c r="A35" s="3"/>
      <c r="B35" s="4"/>
      <c r="C35" s="5"/>
      <c r="D35" s="4"/>
      <c r="E35" s="5"/>
      <c r="F35" s="6"/>
      <c r="G35" s="6"/>
      <c r="H35" s="4"/>
    </row>
    <row r="36" spans="1:8" x14ac:dyDescent="0.3">
      <c r="A36" s="86" t="s">
        <v>818</v>
      </c>
      <c r="B36" s="86"/>
      <c r="C36" s="86"/>
      <c r="D36" s="86"/>
      <c r="E36" s="86"/>
      <c r="F36" s="86"/>
      <c r="G36" s="86"/>
      <c r="H36" s="86"/>
    </row>
    <row r="37" spans="1:8" x14ac:dyDescent="0.3">
      <c r="A37" s="30">
        <v>21</v>
      </c>
      <c r="B37" s="12" t="s">
        <v>306</v>
      </c>
      <c r="C37" s="13" t="s">
        <v>7</v>
      </c>
      <c r="D37" s="12" t="s">
        <v>3</v>
      </c>
      <c r="E37" s="13" t="s">
        <v>807</v>
      </c>
      <c r="F37" s="14">
        <v>22650</v>
      </c>
      <c r="G37" s="14">
        <v>22656</v>
      </c>
      <c r="H37" s="12" t="s">
        <v>340</v>
      </c>
    </row>
    <row r="38" spans="1:8" x14ac:dyDescent="0.3">
      <c r="A38" s="30">
        <v>22</v>
      </c>
      <c r="B38" s="12" t="s">
        <v>471</v>
      </c>
      <c r="C38" s="13" t="s">
        <v>1</v>
      </c>
      <c r="D38" s="12" t="s">
        <v>810</v>
      </c>
      <c r="E38" s="13" t="s">
        <v>3</v>
      </c>
      <c r="F38" s="14">
        <v>22675</v>
      </c>
      <c r="G38" s="14">
        <v>22679</v>
      </c>
      <c r="H38" s="12" t="s">
        <v>767</v>
      </c>
    </row>
    <row r="39" spans="1:8" x14ac:dyDescent="0.3">
      <c r="A39" s="30">
        <v>23</v>
      </c>
      <c r="B39" s="12" t="s">
        <v>556</v>
      </c>
      <c r="C39" s="13" t="s">
        <v>7</v>
      </c>
      <c r="D39" s="12" t="s">
        <v>3</v>
      </c>
      <c r="E39" s="13" t="s">
        <v>807</v>
      </c>
      <c r="F39" s="14">
        <v>22777</v>
      </c>
      <c r="G39" s="14">
        <v>22787</v>
      </c>
      <c r="H39" s="12" t="s">
        <v>526</v>
      </c>
    </row>
    <row r="40" spans="1:8" x14ac:dyDescent="0.3">
      <c r="A40" s="30">
        <v>24</v>
      </c>
      <c r="B40" s="12" t="s">
        <v>452</v>
      </c>
      <c r="C40" s="13" t="s">
        <v>1</v>
      </c>
      <c r="D40" s="12" t="s">
        <v>819</v>
      </c>
      <c r="E40" s="13" t="s">
        <v>3</v>
      </c>
      <c r="F40" s="14">
        <v>22805</v>
      </c>
      <c r="G40" s="14">
        <v>22824</v>
      </c>
      <c r="H40" s="12" t="s">
        <v>429</v>
      </c>
    </row>
    <row r="41" spans="1:8" x14ac:dyDescent="0.3">
      <c r="A41" s="30">
        <v>25</v>
      </c>
      <c r="B41" s="12" t="s">
        <v>634</v>
      </c>
      <c r="C41" s="13" t="s">
        <v>1</v>
      </c>
      <c r="D41" s="12" t="s">
        <v>820</v>
      </c>
      <c r="E41" s="13" t="s">
        <v>3</v>
      </c>
      <c r="F41" s="14">
        <v>23047</v>
      </c>
      <c r="G41" s="14">
        <v>23056</v>
      </c>
      <c r="H41" s="12" t="s">
        <v>605</v>
      </c>
    </row>
    <row r="42" spans="1:8" x14ac:dyDescent="0.3">
      <c r="A42" s="30">
        <v>26</v>
      </c>
      <c r="B42" s="12" t="s">
        <v>738</v>
      </c>
      <c r="C42" s="13" t="s">
        <v>1</v>
      </c>
      <c r="D42" s="12" t="s">
        <v>3</v>
      </c>
      <c r="E42" s="13" t="s">
        <v>807</v>
      </c>
      <c r="F42" s="14">
        <v>23096</v>
      </c>
      <c r="G42" s="14">
        <v>23102</v>
      </c>
      <c r="H42" s="12" t="s">
        <v>794</v>
      </c>
    </row>
    <row r="43" spans="1:8" x14ac:dyDescent="0.3">
      <c r="A43" s="30">
        <v>27</v>
      </c>
      <c r="B43" s="12" t="s">
        <v>208</v>
      </c>
      <c r="C43" s="13" t="s">
        <v>1</v>
      </c>
      <c r="D43" s="12" t="s">
        <v>821</v>
      </c>
      <c r="E43" s="13" t="s">
        <v>3</v>
      </c>
      <c r="F43" s="14">
        <v>23228</v>
      </c>
      <c r="G43" s="14">
        <v>23232</v>
      </c>
      <c r="H43" s="12" t="s">
        <v>267</v>
      </c>
    </row>
    <row r="44" spans="1:8" x14ac:dyDescent="0.3">
      <c r="A44" s="30">
        <v>28</v>
      </c>
      <c r="B44" s="12" t="s">
        <v>427</v>
      </c>
      <c r="C44" s="13" t="s">
        <v>1</v>
      </c>
      <c r="D44" s="12" t="s">
        <v>822</v>
      </c>
      <c r="E44" s="13" t="s">
        <v>3</v>
      </c>
      <c r="F44" s="14">
        <v>23573</v>
      </c>
      <c r="G44" s="14">
        <v>23579</v>
      </c>
      <c r="H44" s="12" t="s">
        <v>143</v>
      </c>
    </row>
    <row r="45" spans="1:8" x14ac:dyDescent="0.3">
      <c r="A45" s="30">
        <v>29</v>
      </c>
      <c r="B45" s="12" t="s">
        <v>356</v>
      </c>
      <c r="C45" s="13" t="s">
        <v>1</v>
      </c>
      <c r="D45" s="12" t="s">
        <v>823</v>
      </c>
      <c r="E45" s="13" t="s">
        <v>3</v>
      </c>
      <c r="F45" s="14">
        <v>23657</v>
      </c>
      <c r="G45" s="14">
        <v>23676</v>
      </c>
      <c r="H45" s="12" t="s">
        <v>772</v>
      </c>
    </row>
    <row r="46" spans="1:8" ht="15" thickBot="1" x14ac:dyDescent="0.35">
      <c r="A46" s="15">
        <v>30</v>
      </c>
      <c r="B46" s="16" t="s">
        <v>411</v>
      </c>
      <c r="C46" s="17" t="s">
        <v>1</v>
      </c>
      <c r="D46" s="16" t="s">
        <v>3</v>
      </c>
      <c r="E46" s="17" t="s">
        <v>807</v>
      </c>
      <c r="F46" s="18">
        <v>23894</v>
      </c>
      <c r="G46" s="18">
        <v>23901</v>
      </c>
      <c r="H46" s="16" t="s">
        <v>214</v>
      </c>
    </row>
    <row r="47" spans="1:8" x14ac:dyDescent="0.3">
      <c r="A47" s="3"/>
      <c r="B47" s="4"/>
      <c r="C47" s="5"/>
      <c r="D47" s="4"/>
      <c r="E47" s="5"/>
      <c r="F47" s="6"/>
      <c r="G47" s="6"/>
      <c r="H47" s="4"/>
    </row>
    <row r="48" spans="1:8" x14ac:dyDescent="0.3">
      <c r="A48" s="3"/>
      <c r="B48" s="4"/>
      <c r="C48" s="5"/>
      <c r="D48" s="4"/>
      <c r="E48" s="5"/>
      <c r="F48" s="6"/>
      <c r="G48" s="6"/>
      <c r="H48" s="4"/>
    </row>
    <row r="49" spans="1:8" x14ac:dyDescent="0.3">
      <c r="A49" s="86" t="s">
        <v>824</v>
      </c>
      <c r="B49" s="86"/>
      <c r="C49" s="86"/>
      <c r="D49" s="86"/>
      <c r="E49" s="86"/>
      <c r="F49" s="86"/>
      <c r="G49" s="86"/>
      <c r="H49" s="86"/>
    </row>
    <row r="50" spans="1:8" x14ac:dyDescent="0.3">
      <c r="A50" s="30">
        <v>31</v>
      </c>
      <c r="B50" s="12" t="s">
        <v>533</v>
      </c>
      <c r="C50" s="13" t="s">
        <v>1</v>
      </c>
      <c r="D50" s="12" t="s">
        <v>825</v>
      </c>
      <c r="E50" s="13" t="s">
        <v>3</v>
      </c>
      <c r="F50" s="31">
        <v>24593</v>
      </c>
      <c r="G50" s="14">
        <v>24595</v>
      </c>
      <c r="H50" s="12" t="s">
        <v>222</v>
      </c>
    </row>
    <row r="51" spans="1:8" x14ac:dyDescent="0.3">
      <c r="A51" s="30">
        <v>32</v>
      </c>
      <c r="B51" s="12" t="s">
        <v>122</v>
      </c>
      <c r="C51" s="13" t="s">
        <v>51</v>
      </c>
      <c r="D51" s="12" t="s">
        <v>3</v>
      </c>
      <c r="E51" s="13" t="s">
        <v>807</v>
      </c>
      <c r="F51" s="31">
        <v>24674</v>
      </c>
      <c r="G51" s="14">
        <v>24680</v>
      </c>
      <c r="H51" s="12" t="s">
        <v>524</v>
      </c>
    </row>
    <row r="52" spans="1:8" x14ac:dyDescent="0.3">
      <c r="A52" s="25">
        <v>33</v>
      </c>
      <c r="B52" s="23" t="s">
        <v>655</v>
      </c>
      <c r="C52" s="24" t="s">
        <v>7</v>
      </c>
      <c r="D52" s="23" t="s">
        <v>826</v>
      </c>
      <c r="E52" s="24" t="s">
        <v>3</v>
      </c>
      <c r="F52" s="32">
        <v>24763</v>
      </c>
      <c r="G52" s="32">
        <v>24772</v>
      </c>
      <c r="H52" s="23" t="s">
        <v>58</v>
      </c>
    </row>
    <row r="53" spans="1:8" ht="15" thickBot="1" x14ac:dyDescent="0.35">
      <c r="A53" s="15">
        <v>34</v>
      </c>
      <c r="B53" s="16" t="s">
        <v>60</v>
      </c>
      <c r="C53" s="17" t="s">
        <v>1</v>
      </c>
      <c r="D53" s="16" t="s">
        <v>827</v>
      </c>
      <c r="E53" s="17" t="s">
        <v>3</v>
      </c>
      <c r="F53" s="18">
        <v>25414</v>
      </c>
      <c r="G53" s="18">
        <v>25419</v>
      </c>
      <c r="H53" s="16" t="s">
        <v>669</v>
      </c>
    </row>
    <row r="54" spans="1:8" x14ac:dyDescent="0.3">
      <c r="A54" s="3"/>
      <c r="B54" s="4"/>
      <c r="C54" s="5"/>
      <c r="D54" s="4"/>
      <c r="E54" s="5"/>
      <c r="F54" s="6"/>
      <c r="G54" s="6"/>
      <c r="H54" s="4"/>
    </row>
    <row r="55" spans="1:8" x14ac:dyDescent="0.3">
      <c r="A55" s="3"/>
      <c r="B55" s="4"/>
      <c r="C55" s="5"/>
      <c r="D55" s="4"/>
      <c r="E55" s="5"/>
      <c r="F55" s="6"/>
      <c r="G55" s="6"/>
      <c r="H55" s="4"/>
    </row>
    <row r="56" spans="1:8" x14ac:dyDescent="0.3">
      <c r="A56" s="86" t="s">
        <v>828</v>
      </c>
      <c r="B56" s="86"/>
      <c r="C56" s="86"/>
      <c r="D56" s="86"/>
      <c r="E56" s="86"/>
      <c r="F56" s="86"/>
      <c r="G56" s="86"/>
      <c r="H56" s="86"/>
    </row>
    <row r="57" spans="1:8" x14ac:dyDescent="0.3">
      <c r="A57" s="30">
        <v>35</v>
      </c>
      <c r="B57" s="12" t="s">
        <v>265</v>
      </c>
      <c r="C57" s="13" t="s">
        <v>51</v>
      </c>
      <c r="D57" s="12" t="s">
        <v>3</v>
      </c>
      <c r="E57" s="13" t="s">
        <v>807</v>
      </c>
      <c r="F57" s="14">
        <v>25588</v>
      </c>
      <c r="G57" s="14">
        <v>25594</v>
      </c>
      <c r="H57" s="12" t="s">
        <v>223</v>
      </c>
    </row>
    <row r="58" spans="1:8" x14ac:dyDescent="0.3">
      <c r="A58" s="30">
        <v>36</v>
      </c>
      <c r="B58" s="12" t="s">
        <v>263</v>
      </c>
      <c r="C58" s="13" t="s">
        <v>7</v>
      </c>
      <c r="D58" s="12" t="s">
        <v>3</v>
      </c>
      <c r="E58" s="13" t="s">
        <v>807</v>
      </c>
      <c r="F58" s="14">
        <v>25923</v>
      </c>
      <c r="G58" s="14">
        <v>25930</v>
      </c>
      <c r="H58" s="12" t="s">
        <v>340</v>
      </c>
    </row>
    <row r="59" spans="1:8" x14ac:dyDescent="0.3">
      <c r="A59" s="30">
        <v>37</v>
      </c>
      <c r="B59" s="12" t="s">
        <v>723</v>
      </c>
      <c r="C59" s="13" t="s">
        <v>1</v>
      </c>
      <c r="D59" s="12" t="s">
        <v>829</v>
      </c>
      <c r="E59" s="13" t="s">
        <v>3</v>
      </c>
      <c r="F59" s="14">
        <v>25933</v>
      </c>
      <c r="G59" s="14">
        <v>25940</v>
      </c>
      <c r="H59" s="12" t="s">
        <v>593</v>
      </c>
    </row>
    <row r="60" spans="1:8" x14ac:dyDescent="0.3">
      <c r="A60" s="30">
        <v>38</v>
      </c>
      <c r="B60" s="12" t="s">
        <v>521</v>
      </c>
      <c r="C60" s="13" t="s">
        <v>1</v>
      </c>
      <c r="D60" s="12" t="s">
        <v>814</v>
      </c>
      <c r="E60" s="13" t="s">
        <v>3</v>
      </c>
      <c r="F60" s="14">
        <v>26172</v>
      </c>
      <c r="G60" s="14">
        <v>26182</v>
      </c>
      <c r="H60" s="12" t="s">
        <v>773</v>
      </c>
    </row>
    <row r="61" spans="1:8" x14ac:dyDescent="0.3">
      <c r="A61" s="95">
        <v>39</v>
      </c>
      <c r="B61" s="94" t="s">
        <v>300</v>
      </c>
      <c r="C61" s="90" t="s">
        <v>7</v>
      </c>
      <c r="D61" s="94" t="s">
        <v>830</v>
      </c>
      <c r="E61" s="90" t="s">
        <v>3</v>
      </c>
      <c r="F61" s="91">
        <v>26275</v>
      </c>
      <c r="G61" s="91">
        <v>26276</v>
      </c>
      <c r="H61" s="94" t="s">
        <v>104</v>
      </c>
    </row>
    <row r="62" spans="1:8" x14ac:dyDescent="0.3">
      <c r="A62" s="95"/>
      <c r="B62" s="94"/>
      <c r="C62" s="90"/>
      <c r="D62" s="94"/>
      <c r="E62" s="90"/>
      <c r="F62" s="91"/>
      <c r="G62" s="91"/>
      <c r="H62" s="94"/>
    </row>
    <row r="63" spans="1:8" x14ac:dyDescent="0.3">
      <c r="A63" s="30">
        <v>40</v>
      </c>
      <c r="B63" s="12" t="s">
        <v>831</v>
      </c>
      <c r="C63" s="13" t="s">
        <v>1</v>
      </c>
      <c r="D63" s="12" t="s">
        <v>3</v>
      </c>
      <c r="E63" s="13" t="s">
        <v>807</v>
      </c>
      <c r="F63" s="14">
        <v>26456</v>
      </c>
      <c r="G63" s="14">
        <v>26457</v>
      </c>
      <c r="H63" s="12" t="s">
        <v>114</v>
      </c>
    </row>
    <row r="64" spans="1:8" x14ac:dyDescent="0.3">
      <c r="A64" s="30">
        <v>41</v>
      </c>
      <c r="B64" s="12" t="s">
        <v>118</v>
      </c>
      <c r="C64" s="13" t="s">
        <v>1</v>
      </c>
      <c r="D64" s="12" t="s">
        <v>832</v>
      </c>
      <c r="E64" s="13" t="s">
        <v>3</v>
      </c>
      <c r="F64" s="31">
        <v>26557</v>
      </c>
      <c r="G64" s="14">
        <v>26560</v>
      </c>
      <c r="H64" s="12" t="s">
        <v>534</v>
      </c>
    </row>
    <row r="65" spans="1:8" ht="15" thickBot="1" x14ac:dyDescent="0.35">
      <c r="A65" s="15">
        <v>42</v>
      </c>
      <c r="B65" s="16" t="s">
        <v>147</v>
      </c>
      <c r="C65" s="17" t="s">
        <v>1</v>
      </c>
      <c r="D65" s="16" t="s">
        <v>833</v>
      </c>
      <c r="E65" s="17" t="s">
        <v>3</v>
      </c>
      <c r="F65" s="18">
        <v>26561</v>
      </c>
      <c r="G65" s="18">
        <v>26561</v>
      </c>
      <c r="H65" s="16" t="s">
        <v>468</v>
      </c>
    </row>
    <row r="66" spans="1:8" x14ac:dyDescent="0.3">
      <c r="A66" s="3"/>
      <c r="B66" s="4"/>
      <c r="C66" s="5"/>
      <c r="D66" s="4"/>
      <c r="E66" s="5"/>
      <c r="F66" s="6"/>
      <c r="G66" s="6"/>
      <c r="H66" s="4"/>
    </row>
    <row r="67" spans="1:8" x14ac:dyDescent="0.3">
      <c r="A67" s="3"/>
      <c r="B67" s="4"/>
      <c r="C67" s="5"/>
      <c r="D67" s="4"/>
      <c r="E67" s="5"/>
      <c r="F67" s="6"/>
      <c r="G67" s="6"/>
      <c r="H67" s="4"/>
    </row>
    <row r="68" spans="1:8" x14ac:dyDescent="0.3">
      <c r="A68" s="86" t="s">
        <v>834</v>
      </c>
      <c r="B68" s="86"/>
      <c r="C68" s="86"/>
      <c r="D68" s="86"/>
      <c r="E68" s="86"/>
      <c r="F68" s="86"/>
      <c r="G68" s="86"/>
      <c r="H68" s="86"/>
    </row>
    <row r="69" spans="1:8" ht="15" thickBot="1" x14ac:dyDescent="0.35">
      <c r="A69" s="15">
        <v>43</v>
      </c>
      <c r="B69" s="16" t="s">
        <v>340</v>
      </c>
      <c r="C69" s="17" t="s">
        <v>7</v>
      </c>
      <c r="D69" s="16" t="s">
        <v>3</v>
      </c>
      <c r="E69" s="17" t="s">
        <v>807</v>
      </c>
      <c r="F69" s="18">
        <v>27290</v>
      </c>
      <c r="G69" s="18">
        <v>27290</v>
      </c>
      <c r="H69" s="16" t="s">
        <v>765</v>
      </c>
    </row>
    <row r="70" spans="1:8" x14ac:dyDescent="0.3">
      <c r="A70" s="3"/>
      <c r="B70" s="4"/>
      <c r="C70" s="5"/>
      <c r="D70" s="4"/>
      <c r="E70" s="5"/>
      <c r="F70" s="6"/>
      <c r="G70" s="6"/>
      <c r="H70" s="4"/>
    </row>
    <row r="71" spans="1:8" x14ac:dyDescent="0.3">
      <c r="A71" s="3"/>
      <c r="B71" s="4"/>
      <c r="C71" s="5"/>
      <c r="D71" s="4"/>
      <c r="E71" s="5"/>
      <c r="F71" s="6"/>
      <c r="G71" s="6"/>
      <c r="H71" s="4"/>
    </row>
    <row r="72" spans="1:8" x14ac:dyDescent="0.3">
      <c r="A72" s="86" t="s">
        <v>835</v>
      </c>
      <c r="B72" s="86"/>
      <c r="C72" s="86"/>
      <c r="D72" s="86"/>
      <c r="E72" s="86"/>
      <c r="F72" s="86"/>
      <c r="G72" s="86"/>
      <c r="H72" s="86"/>
    </row>
    <row r="73" spans="1:8" x14ac:dyDescent="0.3">
      <c r="A73" s="30">
        <v>44</v>
      </c>
      <c r="B73" s="12" t="s">
        <v>312</v>
      </c>
      <c r="C73" s="13" t="s">
        <v>1</v>
      </c>
      <c r="D73" s="12" t="s">
        <v>836</v>
      </c>
      <c r="E73" s="13" t="s">
        <v>3</v>
      </c>
      <c r="F73" s="31">
        <v>28204</v>
      </c>
      <c r="G73" s="14">
        <v>28208</v>
      </c>
      <c r="H73" s="12" t="s">
        <v>568</v>
      </c>
    </row>
    <row r="74" spans="1:8" x14ac:dyDescent="0.3">
      <c r="A74" s="30">
        <v>45</v>
      </c>
      <c r="B74" s="12" t="s">
        <v>837</v>
      </c>
      <c r="C74" s="13" t="s">
        <v>7</v>
      </c>
      <c r="D74" s="12" t="s">
        <v>3</v>
      </c>
      <c r="E74" s="13" t="s">
        <v>807</v>
      </c>
      <c r="F74" s="31">
        <v>28261</v>
      </c>
      <c r="G74" s="14">
        <v>28265</v>
      </c>
      <c r="H74" s="12" t="s">
        <v>407</v>
      </c>
    </row>
    <row r="75" spans="1:8" x14ac:dyDescent="0.3">
      <c r="A75" s="30">
        <v>46</v>
      </c>
      <c r="B75" s="12" t="s">
        <v>695</v>
      </c>
      <c r="C75" s="13" t="s">
        <v>1</v>
      </c>
      <c r="D75" s="12" t="s">
        <v>838</v>
      </c>
      <c r="E75" s="13" t="s">
        <v>3</v>
      </c>
      <c r="F75" s="31">
        <v>28823</v>
      </c>
      <c r="G75" s="14">
        <v>28828</v>
      </c>
      <c r="H75" s="12" t="s">
        <v>550</v>
      </c>
    </row>
    <row r="76" spans="1:8" x14ac:dyDescent="0.3">
      <c r="A76" s="30">
        <v>47</v>
      </c>
      <c r="B76" s="12" t="s">
        <v>612</v>
      </c>
      <c r="C76" s="13" t="s">
        <v>1</v>
      </c>
      <c r="D76" s="12" t="s">
        <v>839</v>
      </c>
      <c r="E76" s="13" t="s">
        <v>3</v>
      </c>
      <c r="F76" s="31">
        <v>28830</v>
      </c>
      <c r="G76" s="14">
        <v>28832</v>
      </c>
      <c r="H76" s="12" t="s">
        <v>732</v>
      </c>
    </row>
    <row r="77" spans="1:8" ht="15" thickBot="1" x14ac:dyDescent="0.35">
      <c r="A77" s="15">
        <v>48</v>
      </c>
      <c r="B77" s="16" t="s">
        <v>550</v>
      </c>
      <c r="C77" s="17" t="s">
        <v>1</v>
      </c>
      <c r="D77" s="88" t="s">
        <v>897</v>
      </c>
      <c r="E77" s="88"/>
      <c r="F77" s="18">
        <v>29130</v>
      </c>
      <c r="G77" s="18">
        <v>29132</v>
      </c>
      <c r="H77" s="16" t="s">
        <v>449</v>
      </c>
    </row>
    <row r="78" spans="1:8" x14ac:dyDescent="0.3">
      <c r="A78" s="3"/>
      <c r="B78" s="4"/>
      <c r="C78" s="5"/>
      <c r="D78" s="7"/>
      <c r="E78" s="7"/>
      <c r="F78" s="6"/>
      <c r="G78" s="6"/>
      <c r="H78" s="4"/>
    </row>
    <row r="79" spans="1:8" x14ac:dyDescent="0.3">
      <c r="A79" s="3"/>
      <c r="B79" s="4"/>
      <c r="C79" s="5"/>
      <c r="D79" s="7"/>
      <c r="E79" s="7"/>
      <c r="F79" s="6"/>
      <c r="G79" s="6"/>
      <c r="H79" s="4"/>
    </row>
    <row r="80" spans="1:8" x14ac:dyDescent="0.3">
      <c r="A80" s="86" t="s">
        <v>840</v>
      </c>
      <c r="B80" s="86"/>
      <c r="C80" s="86"/>
      <c r="D80" s="86"/>
      <c r="E80" s="86"/>
      <c r="F80" s="86"/>
      <c r="G80" s="86"/>
      <c r="H80" s="86"/>
    </row>
    <row r="81" spans="1:8" x14ac:dyDescent="0.3">
      <c r="A81" s="30">
        <v>50</v>
      </c>
      <c r="B81" s="12" t="s">
        <v>729</v>
      </c>
      <c r="C81" s="13" t="s">
        <v>7</v>
      </c>
      <c r="D81" s="12" t="s">
        <v>826</v>
      </c>
      <c r="E81" s="13" t="s">
        <v>3</v>
      </c>
      <c r="F81" s="31">
        <v>29614</v>
      </c>
      <c r="G81" s="14">
        <v>29619</v>
      </c>
      <c r="H81" s="12" t="s">
        <v>36</v>
      </c>
    </row>
    <row r="82" spans="1:8" x14ac:dyDescent="0.3">
      <c r="A82" s="30">
        <v>51</v>
      </c>
      <c r="B82" s="12" t="s">
        <v>526</v>
      </c>
      <c r="C82" s="13" t="s">
        <v>7</v>
      </c>
      <c r="D82" s="12" t="s">
        <v>3</v>
      </c>
      <c r="E82" s="13" t="s">
        <v>807</v>
      </c>
      <c r="F82" s="31">
        <v>29614</v>
      </c>
      <c r="G82" s="14">
        <v>29619</v>
      </c>
      <c r="H82" s="12" t="s">
        <v>717</v>
      </c>
    </row>
    <row r="83" spans="1:8" ht="15" thickBot="1" x14ac:dyDescent="0.35">
      <c r="A83" s="15">
        <v>52</v>
      </c>
      <c r="B83" s="16" t="s">
        <v>564</v>
      </c>
      <c r="C83" s="17" t="s">
        <v>1</v>
      </c>
      <c r="D83" s="16" t="s">
        <v>823</v>
      </c>
      <c r="E83" s="17" t="s">
        <v>3</v>
      </c>
      <c r="F83" s="18">
        <v>30082</v>
      </c>
      <c r="G83" s="18">
        <v>30085</v>
      </c>
      <c r="H83" s="16" t="s">
        <v>732</v>
      </c>
    </row>
    <row r="84" spans="1:8" x14ac:dyDescent="0.3">
      <c r="A84" s="3"/>
      <c r="B84" s="4"/>
      <c r="C84" s="5"/>
      <c r="D84" s="4"/>
      <c r="E84" s="5"/>
      <c r="F84" s="6"/>
      <c r="G84" s="6"/>
      <c r="H84" s="4"/>
    </row>
    <row r="85" spans="1:8" x14ac:dyDescent="0.3">
      <c r="A85" s="3"/>
      <c r="B85" s="4"/>
      <c r="C85" s="5"/>
      <c r="D85" s="4"/>
      <c r="E85" s="5"/>
      <c r="F85" s="6"/>
      <c r="G85" s="6"/>
      <c r="H85" s="4"/>
    </row>
    <row r="86" spans="1:8" x14ac:dyDescent="0.3">
      <c r="A86" s="86" t="s">
        <v>841</v>
      </c>
      <c r="B86" s="86"/>
      <c r="C86" s="86"/>
      <c r="D86" s="86"/>
      <c r="E86" s="86"/>
      <c r="F86" s="86"/>
      <c r="G86" s="86"/>
      <c r="H86" s="86"/>
    </row>
    <row r="87" spans="1:8" x14ac:dyDescent="0.3">
      <c r="A87" s="30">
        <v>55</v>
      </c>
      <c r="B87" s="12" t="s">
        <v>281</v>
      </c>
      <c r="C87" s="13" t="s">
        <v>1</v>
      </c>
      <c r="D87" s="12" t="s">
        <v>842</v>
      </c>
      <c r="E87" s="13" t="s">
        <v>3</v>
      </c>
      <c r="F87" s="31">
        <v>30837</v>
      </c>
      <c r="G87" s="14">
        <v>30837</v>
      </c>
      <c r="H87" s="12" t="s">
        <v>843</v>
      </c>
    </row>
    <row r="88" spans="1:8" x14ac:dyDescent="0.3">
      <c r="A88" s="30">
        <v>56</v>
      </c>
      <c r="B88" s="12" t="s">
        <v>684</v>
      </c>
      <c r="C88" s="13" t="s">
        <v>1</v>
      </c>
      <c r="D88" s="12" t="s">
        <v>844</v>
      </c>
      <c r="E88" s="13" t="s">
        <v>3</v>
      </c>
      <c r="F88" s="31">
        <v>31006</v>
      </c>
      <c r="G88" s="14">
        <v>31006</v>
      </c>
      <c r="H88" s="12" t="s">
        <v>778</v>
      </c>
    </row>
    <row r="89" spans="1:8" x14ac:dyDescent="0.3">
      <c r="A89" s="30">
        <v>57</v>
      </c>
      <c r="B89" s="12" t="s">
        <v>110</v>
      </c>
      <c r="C89" s="13" t="s">
        <v>12</v>
      </c>
      <c r="D89" s="12" t="s">
        <v>3</v>
      </c>
      <c r="E89" s="13" t="s">
        <v>807</v>
      </c>
      <c r="F89" s="31">
        <v>31122</v>
      </c>
      <c r="G89" s="14">
        <v>31122</v>
      </c>
      <c r="H89" s="12" t="s">
        <v>728</v>
      </c>
    </row>
    <row r="90" spans="1:8" x14ac:dyDescent="0.3">
      <c r="A90" s="30">
        <v>58</v>
      </c>
      <c r="B90" s="12" t="s">
        <v>38</v>
      </c>
      <c r="C90" s="13" t="s">
        <v>12</v>
      </c>
      <c r="D90" s="12" t="s">
        <v>3</v>
      </c>
      <c r="E90" s="13" t="s">
        <v>807</v>
      </c>
      <c r="F90" s="31">
        <v>31138</v>
      </c>
      <c r="G90" s="14">
        <v>31138</v>
      </c>
      <c r="H90" s="12" t="s">
        <v>102</v>
      </c>
    </row>
    <row r="91" spans="1:8" ht="15" thickBot="1" x14ac:dyDescent="0.35">
      <c r="A91" s="15">
        <v>59</v>
      </c>
      <c r="B91" s="16" t="s">
        <v>9</v>
      </c>
      <c r="C91" s="17" t="s">
        <v>1</v>
      </c>
      <c r="D91" s="16" t="s">
        <v>817</v>
      </c>
      <c r="E91" s="17" t="s">
        <v>3</v>
      </c>
      <c r="F91" s="18">
        <v>31152</v>
      </c>
      <c r="G91" s="18">
        <v>31152</v>
      </c>
      <c r="H91" s="16" t="s">
        <v>520</v>
      </c>
    </row>
    <row r="92" spans="1:8" x14ac:dyDescent="0.3">
      <c r="A92" s="3"/>
      <c r="B92" s="4"/>
      <c r="C92" s="5"/>
      <c r="D92" s="4"/>
      <c r="E92" s="5"/>
      <c r="F92" s="6"/>
      <c r="G92" s="6"/>
      <c r="H92" s="4"/>
    </row>
    <row r="93" spans="1:8" x14ac:dyDescent="0.3">
      <c r="A93" s="3"/>
      <c r="B93" s="4"/>
      <c r="C93" s="5"/>
      <c r="D93" s="4"/>
      <c r="E93" s="5"/>
      <c r="F93" s="6"/>
      <c r="G93" s="6"/>
      <c r="H93" s="4"/>
    </row>
    <row r="94" spans="1:8" x14ac:dyDescent="0.3">
      <c r="A94" s="86" t="s">
        <v>845</v>
      </c>
      <c r="B94" s="86"/>
      <c r="C94" s="86"/>
      <c r="D94" s="86"/>
      <c r="E94" s="86"/>
      <c r="F94" s="86"/>
      <c r="G94" s="86"/>
      <c r="H94" s="86"/>
    </row>
    <row r="95" spans="1:8" x14ac:dyDescent="0.3">
      <c r="A95" s="30">
        <v>60</v>
      </c>
      <c r="B95" s="12" t="s">
        <v>695</v>
      </c>
      <c r="C95" s="13" t="s">
        <v>1</v>
      </c>
      <c r="D95" s="12" t="s">
        <v>3</v>
      </c>
      <c r="E95" s="13" t="s">
        <v>807</v>
      </c>
      <c r="F95" s="14">
        <v>31855</v>
      </c>
      <c r="G95" s="14">
        <v>31860</v>
      </c>
      <c r="H95" s="12" t="s">
        <v>283</v>
      </c>
    </row>
    <row r="96" spans="1:8" x14ac:dyDescent="0.3">
      <c r="A96" s="30">
        <v>61</v>
      </c>
      <c r="B96" s="12" t="s">
        <v>586</v>
      </c>
      <c r="C96" s="13" t="s">
        <v>1</v>
      </c>
      <c r="D96" s="12" t="s">
        <v>3</v>
      </c>
      <c r="E96" s="13" t="s">
        <v>807</v>
      </c>
      <c r="F96" s="14">
        <v>32330</v>
      </c>
      <c r="G96" s="14">
        <v>32335</v>
      </c>
      <c r="H96" s="12" t="s">
        <v>387</v>
      </c>
    </row>
    <row r="97" spans="1:8" x14ac:dyDescent="0.3">
      <c r="A97" s="30">
        <v>62</v>
      </c>
      <c r="B97" s="12" t="s">
        <v>423</v>
      </c>
      <c r="C97" s="13" t="s">
        <v>1</v>
      </c>
      <c r="D97" s="12" t="s">
        <v>846</v>
      </c>
      <c r="E97" s="13" t="s">
        <v>3</v>
      </c>
      <c r="F97" s="14">
        <v>32352</v>
      </c>
      <c r="G97" s="14">
        <v>32357</v>
      </c>
      <c r="H97" s="12" t="s">
        <v>326</v>
      </c>
    </row>
    <row r="98" spans="1:8" x14ac:dyDescent="0.3">
      <c r="A98" s="30">
        <v>63</v>
      </c>
      <c r="B98" s="12" t="s">
        <v>847</v>
      </c>
      <c r="C98" s="13" t="s">
        <v>7</v>
      </c>
      <c r="D98" s="12" t="s">
        <v>3</v>
      </c>
      <c r="E98" s="13" t="s">
        <v>807</v>
      </c>
      <c r="F98" s="14">
        <v>32650</v>
      </c>
      <c r="G98" s="14">
        <v>32650</v>
      </c>
      <c r="H98" s="12" t="s">
        <v>347</v>
      </c>
    </row>
    <row r="99" spans="1:8" x14ac:dyDescent="0.3">
      <c r="A99" s="30">
        <v>64</v>
      </c>
      <c r="B99" s="12" t="s">
        <v>387</v>
      </c>
      <c r="C99" s="13" t="s">
        <v>1</v>
      </c>
      <c r="D99" s="89" t="s">
        <v>897</v>
      </c>
      <c r="E99" s="89"/>
      <c r="F99" s="14">
        <v>32926</v>
      </c>
      <c r="G99" s="14">
        <v>32927</v>
      </c>
      <c r="H99" s="12" t="s">
        <v>350</v>
      </c>
    </row>
    <row r="100" spans="1:8" x14ac:dyDescent="0.3">
      <c r="A100" s="30">
        <v>65</v>
      </c>
      <c r="B100" s="12" t="s">
        <v>77</v>
      </c>
      <c r="C100" s="13" t="s">
        <v>1</v>
      </c>
      <c r="D100" s="12" t="s">
        <v>848</v>
      </c>
      <c r="E100" s="13" t="s">
        <v>3</v>
      </c>
      <c r="F100" s="14">
        <v>32990</v>
      </c>
      <c r="G100" s="14">
        <v>32998</v>
      </c>
      <c r="H100" s="12" t="s">
        <v>100</v>
      </c>
    </row>
    <row r="101" spans="1:8" ht="15" thickBot="1" x14ac:dyDescent="0.35">
      <c r="A101" s="15">
        <v>66</v>
      </c>
      <c r="B101" s="16" t="s">
        <v>526</v>
      </c>
      <c r="C101" s="17" t="s">
        <v>7</v>
      </c>
      <c r="D101" s="16" t="s">
        <v>3</v>
      </c>
      <c r="E101" s="17" t="s">
        <v>807</v>
      </c>
      <c r="F101" s="18">
        <v>33148</v>
      </c>
      <c r="G101" s="18">
        <v>33149</v>
      </c>
      <c r="H101" s="16" t="s">
        <v>754</v>
      </c>
    </row>
    <row r="102" spans="1:8" x14ac:dyDescent="0.3">
      <c r="A102" s="3"/>
      <c r="B102" s="4"/>
      <c r="C102" s="5"/>
      <c r="D102" s="4"/>
      <c r="E102" s="5"/>
      <c r="F102" s="6"/>
      <c r="G102" s="6"/>
      <c r="H102" s="4"/>
    </row>
    <row r="103" spans="1:8" x14ac:dyDescent="0.3">
      <c r="A103" s="3"/>
      <c r="B103" s="4"/>
      <c r="C103" s="5"/>
      <c r="D103" s="4"/>
      <c r="E103" s="5"/>
      <c r="F103" s="6"/>
      <c r="G103" s="6"/>
      <c r="H103" s="4"/>
    </row>
    <row r="104" spans="1:8" x14ac:dyDescent="0.3">
      <c r="A104" s="86" t="s">
        <v>849</v>
      </c>
      <c r="B104" s="86"/>
      <c r="C104" s="86"/>
      <c r="D104" s="86"/>
      <c r="E104" s="86"/>
      <c r="F104" s="86"/>
      <c r="G104" s="86"/>
      <c r="H104" s="86"/>
    </row>
    <row r="105" spans="1:8" ht="15" customHeight="1" thickBot="1" x14ac:dyDescent="0.35">
      <c r="A105" s="88" t="s">
        <v>850</v>
      </c>
      <c r="B105" s="88"/>
      <c r="C105" s="88"/>
      <c r="D105" s="88"/>
      <c r="E105" s="88"/>
      <c r="F105" s="88"/>
      <c r="G105" s="88"/>
      <c r="H105" s="88"/>
    </row>
    <row r="106" spans="1:8" x14ac:dyDescent="0.3">
      <c r="A106" s="35"/>
      <c r="B106" s="5"/>
      <c r="C106" s="5"/>
      <c r="D106" s="5"/>
      <c r="E106" s="5"/>
      <c r="F106" s="5"/>
      <c r="G106" s="5"/>
      <c r="H106" s="5"/>
    </row>
    <row r="107" spans="1:8" x14ac:dyDescent="0.3">
      <c r="A107" s="35"/>
      <c r="B107" s="5"/>
      <c r="C107" s="5"/>
      <c r="D107" s="5"/>
      <c r="E107" s="5"/>
      <c r="F107" s="5"/>
      <c r="G107" s="5"/>
      <c r="H107" s="5"/>
    </row>
    <row r="108" spans="1:8" x14ac:dyDescent="0.3">
      <c r="A108" s="86" t="s">
        <v>851</v>
      </c>
      <c r="B108" s="86"/>
      <c r="C108" s="86"/>
      <c r="D108" s="86"/>
      <c r="E108" s="86"/>
      <c r="F108" s="86"/>
      <c r="G108" s="86"/>
      <c r="H108" s="86"/>
    </row>
    <row r="109" spans="1:8" x14ac:dyDescent="0.3">
      <c r="A109" s="30">
        <v>68</v>
      </c>
      <c r="B109" s="12" t="s">
        <v>167</v>
      </c>
      <c r="C109" s="13" t="s">
        <v>1</v>
      </c>
      <c r="D109" s="12" t="s">
        <v>839</v>
      </c>
      <c r="E109" s="13" t="s">
        <v>3</v>
      </c>
      <c r="F109" s="14">
        <v>35022</v>
      </c>
      <c r="G109" s="14">
        <v>35023</v>
      </c>
      <c r="H109" s="12" t="s">
        <v>698</v>
      </c>
    </row>
    <row r="110" spans="1:8" x14ac:dyDescent="0.3">
      <c r="A110" s="30">
        <v>69</v>
      </c>
      <c r="B110" s="12" t="s">
        <v>778</v>
      </c>
      <c r="C110" s="13" t="s">
        <v>1</v>
      </c>
      <c r="D110" s="12" t="s">
        <v>852</v>
      </c>
      <c r="E110" s="13" t="s">
        <v>3</v>
      </c>
      <c r="F110" s="14">
        <v>35298</v>
      </c>
      <c r="G110" s="14">
        <v>35299</v>
      </c>
      <c r="H110" s="12" t="s">
        <v>773</v>
      </c>
    </row>
    <row r="111" spans="1:8" x14ac:dyDescent="0.3">
      <c r="A111" s="30">
        <v>70</v>
      </c>
      <c r="B111" s="12" t="s">
        <v>237</v>
      </c>
      <c r="C111" s="13" t="s">
        <v>7</v>
      </c>
      <c r="D111" s="12" t="s">
        <v>3</v>
      </c>
      <c r="E111" s="13" t="s">
        <v>807</v>
      </c>
      <c r="F111" s="14">
        <v>35332</v>
      </c>
      <c r="G111" s="14">
        <v>35333</v>
      </c>
      <c r="H111" s="12" t="s">
        <v>578</v>
      </c>
    </row>
    <row r="112" spans="1:8" ht="15" thickBot="1" x14ac:dyDescent="0.35">
      <c r="A112" s="15">
        <v>71</v>
      </c>
      <c r="B112" s="16" t="s">
        <v>365</v>
      </c>
      <c r="C112" s="17" t="s">
        <v>1</v>
      </c>
      <c r="D112" s="16" t="s">
        <v>3</v>
      </c>
      <c r="E112" s="17" t="s">
        <v>807</v>
      </c>
      <c r="F112" s="18">
        <v>35395</v>
      </c>
      <c r="G112" s="18">
        <v>35396</v>
      </c>
      <c r="H112" s="16" t="s">
        <v>647</v>
      </c>
    </row>
    <row r="113" spans="1:8" x14ac:dyDescent="0.3">
      <c r="A113" s="3"/>
      <c r="B113" s="4"/>
      <c r="C113" s="5"/>
      <c r="D113" s="4"/>
      <c r="E113" s="5"/>
      <c r="F113" s="6"/>
      <c r="G113" s="6"/>
      <c r="H113" s="4"/>
    </row>
    <row r="114" spans="1:8" x14ac:dyDescent="0.3">
      <c r="A114" s="3"/>
      <c r="B114" s="4"/>
      <c r="C114" s="5"/>
      <c r="D114" s="4"/>
      <c r="E114" s="5"/>
      <c r="F114" s="6"/>
      <c r="G114" s="6"/>
      <c r="H114" s="4"/>
    </row>
    <row r="115" spans="1:8" x14ac:dyDescent="0.3">
      <c r="A115" s="86" t="s">
        <v>853</v>
      </c>
      <c r="B115" s="86"/>
      <c r="C115" s="86"/>
      <c r="D115" s="86"/>
      <c r="E115" s="86"/>
      <c r="F115" s="86"/>
      <c r="G115" s="86"/>
      <c r="H115" s="86"/>
    </row>
    <row r="116" spans="1:8" x14ac:dyDescent="0.3">
      <c r="A116" s="30">
        <v>72</v>
      </c>
      <c r="B116" s="12" t="s">
        <v>216</v>
      </c>
      <c r="C116" s="13" t="s">
        <v>1</v>
      </c>
      <c r="D116" s="12" t="s">
        <v>838</v>
      </c>
      <c r="E116" s="13" t="s">
        <v>3</v>
      </c>
      <c r="F116" s="14">
        <v>36159</v>
      </c>
      <c r="G116" s="14">
        <v>36172</v>
      </c>
      <c r="H116" s="12" t="s">
        <v>698</v>
      </c>
    </row>
    <row r="117" spans="1:8" x14ac:dyDescent="0.3">
      <c r="A117" s="30">
        <v>73</v>
      </c>
      <c r="B117" s="12" t="s">
        <v>726</v>
      </c>
      <c r="C117" s="13" t="s">
        <v>7</v>
      </c>
      <c r="D117" s="12" t="s">
        <v>3</v>
      </c>
      <c r="E117" s="13" t="s">
        <v>807</v>
      </c>
      <c r="F117" s="14">
        <v>36419</v>
      </c>
      <c r="G117" s="14">
        <v>36420</v>
      </c>
      <c r="H117" s="12" t="s">
        <v>701</v>
      </c>
    </row>
    <row r="118" spans="1:8" x14ac:dyDescent="0.3">
      <c r="A118" s="30">
        <v>74</v>
      </c>
      <c r="B118" s="12" t="s">
        <v>574</v>
      </c>
      <c r="C118" s="13" t="s">
        <v>12</v>
      </c>
      <c r="D118" s="12" t="s">
        <v>3</v>
      </c>
      <c r="E118" s="13" t="s">
        <v>807</v>
      </c>
      <c r="F118" s="14">
        <v>36981</v>
      </c>
      <c r="G118" s="14">
        <v>36982</v>
      </c>
      <c r="H118" s="12" t="s">
        <v>274</v>
      </c>
    </row>
    <row r="119" spans="1:8" ht="15" thickBot="1" x14ac:dyDescent="0.35">
      <c r="A119" s="15">
        <v>75</v>
      </c>
      <c r="B119" s="16" t="s">
        <v>319</v>
      </c>
      <c r="C119" s="17" t="s">
        <v>1</v>
      </c>
      <c r="D119" s="16" t="s">
        <v>3</v>
      </c>
      <c r="E119" s="17" t="s">
        <v>807</v>
      </c>
      <c r="F119" s="18">
        <v>37382</v>
      </c>
      <c r="G119" s="18">
        <v>37383</v>
      </c>
      <c r="H119" s="16" t="s">
        <v>647</v>
      </c>
    </row>
    <row r="120" spans="1:8" x14ac:dyDescent="0.3">
      <c r="A120" s="3"/>
      <c r="B120" s="4"/>
      <c r="C120" s="5"/>
      <c r="D120" s="4"/>
      <c r="E120" s="5"/>
      <c r="F120" s="6"/>
      <c r="G120" s="6"/>
      <c r="H120" s="4"/>
    </row>
    <row r="121" spans="1:8" x14ac:dyDescent="0.3">
      <c r="A121" s="3"/>
      <c r="B121" s="4"/>
      <c r="C121" s="5"/>
      <c r="D121" s="4"/>
      <c r="E121" s="5"/>
      <c r="F121" s="6"/>
      <c r="G121" s="6"/>
      <c r="H121" s="4"/>
    </row>
    <row r="122" spans="1:8" x14ac:dyDescent="0.3">
      <c r="A122" s="86" t="s">
        <v>854</v>
      </c>
      <c r="B122" s="86"/>
      <c r="C122" s="86"/>
      <c r="D122" s="86"/>
      <c r="E122" s="86"/>
      <c r="F122" s="86"/>
      <c r="G122" s="86"/>
      <c r="H122" s="86"/>
    </row>
    <row r="123" spans="1:8" x14ac:dyDescent="0.3">
      <c r="A123" s="30">
        <v>76</v>
      </c>
      <c r="B123" s="12" t="s">
        <v>691</v>
      </c>
      <c r="C123" s="13" t="s">
        <v>1</v>
      </c>
      <c r="D123" s="12" t="s">
        <v>3</v>
      </c>
      <c r="E123" s="13" t="s">
        <v>807</v>
      </c>
      <c r="F123" s="31">
        <v>37539</v>
      </c>
      <c r="G123" s="29">
        <v>37546</v>
      </c>
      <c r="H123" s="12" t="s">
        <v>506</v>
      </c>
    </row>
    <row r="124" spans="1:8" x14ac:dyDescent="0.3">
      <c r="A124" s="30">
        <v>77</v>
      </c>
      <c r="B124" s="12" t="s">
        <v>63</v>
      </c>
      <c r="C124" s="13" t="s">
        <v>1</v>
      </c>
      <c r="D124" s="12" t="s">
        <v>3</v>
      </c>
      <c r="E124" s="13" t="s">
        <v>807</v>
      </c>
      <c r="F124" s="31">
        <v>37544</v>
      </c>
      <c r="G124" s="29">
        <v>37546</v>
      </c>
      <c r="H124" s="12" t="s">
        <v>414</v>
      </c>
    </row>
    <row r="125" spans="1:8" x14ac:dyDescent="0.3">
      <c r="A125" s="30">
        <v>78</v>
      </c>
      <c r="B125" s="19" t="s">
        <v>127</v>
      </c>
      <c r="C125" s="20" t="s">
        <v>1</v>
      </c>
      <c r="D125" s="19" t="s">
        <v>3</v>
      </c>
      <c r="E125" s="20" t="s">
        <v>807</v>
      </c>
      <c r="F125" s="33">
        <v>38187</v>
      </c>
      <c r="G125" s="33">
        <v>38197</v>
      </c>
      <c r="H125" s="19" t="s">
        <v>22</v>
      </c>
    </row>
    <row r="126" spans="1:8" ht="15" thickBot="1" x14ac:dyDescent="0.35">
      <c r="A126" s="26">
        <v>79</v>
      </c>
      <c r="B126" s="27" t="s">
        <v>107</v>
      </c>
      <c r="C126" s="28" t="s">
        <v>7</v>
      </c>
      <c r="D126" s="27" t="s">
        <v>3</v>
      </c>
      <c r="E126" s="28" t="s">
        <v>807</v>
      </c>
      <c r="F126" s="34">
        <v>38248</v>
      </c>
      <c r="G126" s="34">
        <v>38251</v>
      </c>
      <c r="H126" s="27" t="s">
        <v>377</v>
      </c>
    </row>
    <row r="127" spans="1:8" x14ac:dyDescent="0.3">
      <c r="A127" s="11"/>
      <c r="B127" s="8"/>
      <c r="C127" s="9"/>
      <c r="D127" s="8"/>
      <c r="E127" s="9"/>
      <c r="F127" s="10"/>
      <c r="G127" s="10"/>
      <c r="H127" s="8"/>
    </row>
    <row r="128" spans="1:8" x14ac:dyDescent="0.3">
      <c r="A128" s="11"/>
      <c r="B128" s="8"/>
      <c r="C128" s="9"/>
      <c r="D128" s="8"/>
      <c r="E128" s="9"/>
      <c r="F128" s="10"/>
      <c r="G128" s="10"/>
      <c r="H128" s="8"/>
    </row>
    <row r="129" spans="1:8" x14ac:dyDescent="0.3">
      <c r="A129" s="85" t="s">
        <v>855</v>
      </c>
      <c r="B129" s="85"/>
      <c r="C129" s="85"/>
      <c r="D129" s="85"/>
      <c r="E129" s="85"/>
      <c r="F129" s="85"/>
      <c r="G129" s="85"/>
      <c r="H129" s="85"/>
    </row>
    <row r="130" spans="1:8" x14ac:dyDescent="0.3">
      <c r="A130" s="21">
        <v>80</v>
      </c>
      <c r="B130" s="22" t="s">
        <v>691</v>
      </c>
      <c r="C130" s="20" t="s">
        <v>1</v>
      </c>
      <c r="D130" s="19" t="s">
        <v>3</v>
      </c>
      <c r="E130" s="20" t="s">
        <v>807</v>
      </c>
      <c r="F130" s="33">
        <v>38664</v>
      </c>
      <c r="G130" s="33">
        <v>38667</v>
      </c>
      <c r="H130" s="19" t="s">
        <v>662</v>
      </c>
    </row>
    <row r="131" spans="1:8" x14ac:dyDescent="0.3">
      <c r="A131" s="21">
        <v>81</v>
      </c>
      <c r="B131" s="19" t="s">
        <v>63</v>
      </c>
      <c r="C131" s="20" t="s">
        <v>1</v>
      </c>
      <c r="D131" s="19" t="s">
        <v>3</v>
      </c>
      <c r="E131" s="20" t="s">
        <v>807</v>
      </c>
      <c r="F131" s="33">
        <v>38678</v>
      </c>
      <c r="G131" s="33">
        <v>38679</v>
      </c>
      <c r="H131" s="19" t="s">
        <v>856</v>
      </c>
    </row>
    <row r="132" spans="1:8" x14ac:dyDescent="0.3">
      <c r="A132" s="21" t="s">
        <v>875</v>
      </c>
      <c r="B132" s="19" t="s">
        <v>162</v>
      </c>
      <c r="C132" s="20" t="s">
        <v>1</v>
      </c>
      <c r="D132" s="19" t="s">
        <v>857</v>
      </c>
      <c r="E132" s="20" t="s">
        <v>3</v>
      </c>
      <c r="F132" s="33">
        <v>39393</v>
      </c>
      <c r="G132" s="33">
        <v>39394</v>
      </c>
      <c r="H132" s="19" t="s">
        <v>647</v>
      </c>
    </row>
    <row r="133" spans="1:8" x14ac:dyDescent="0.3">
      <c r="A133" s="21">
        <v>83</v>
      </c>
      <c r="B133" s="19" t="s">
        <v>790</v>
      </c>
      <c r="C133" s="20" t="s">
        <v>51</v>
      </c>
      <c r="D133" s="19" t="s">
        <v>3</v>
      </c>
      <c r="E133" s="20" t="s">
        <v>807</v>
      </c>
      <c r="F133" s="33">
        <v>39752</v>
      </c>
      <c r="G133" s="33">
        <v>39753</v>
      </c>
      <c r="H133" s="19" t="s">
        <v>441</v>
      </c>
    </row>
    <row r="134" spans="1:8" x14ac:dyDescent="0.3">
      <c r="A134" s="21">
        <v>84</v>
      </c>
      <c r="B134" s="19" t="s">
        <v>566</v>
      </c>
      <c r="C134" s="20" t="s">
        <v>51</v>
      </c>
      <c r="D134" s="19" t="s">
        <v>3</v>
      </c>
      <c r="E134" s="20" t="s">
        <v>807</v>
      </c>
      <c r="F134" s="33">
        <v>39752</v>
      </c>
      <c r="G134" s="33">
        <v>39753</v>
      </c>
      <c r="H134" s="19" t="s">
        <v>735</v>
      </c>
    </row>
    <row r="135" spans="1:8" ht="15" thickBot="1" x14ac:dyDescent="0.35">
      <c r="A135" s="26">
        <v>85</v>
      </c>
      <c r="B135" s="27" t="s">
        <v>642</v>
      </c>
      <c r="C135" s="28" t="s">
        <v>1</v>
      </c>
      <c r="D135" s="27" t="s">
        <v>858</v>
      </c>
      <c r="E135" s="28" t="s">
        <v>3</v>
      </c>
      <c r="F135" s="34">
        <v>39756</v>
      </c>
      <c r="G135" s="34">
        <v>39762</v>
      </c>
      <c r="H135" s="27" t="s">
        <v>698</v>
      </c>
    </row>
    <row r="136" spans="1:8" x14ac:dyDescent="0.3">
      <c r="A136" s="11"/>
      <c r="B136" s="8"/>
      <c r="C136" s="9"/>
      <c r="D136" s="8"/>
      <c r="E136" s="9"/>
      <c r="F136" s="10"/>
      <c r="G136" s="10"/>
      <c r="H136" s="8"/>
    </row>
    <row r="137" spans="1:8" x14ac:dyDescent="0.3">
      <c r="A137" s="11"/>
      <c r="B137" s="8"/>
      <c r="C137" s="9"/>
      <c r="D137" s="8"/>
      <c r="E137" s="9"/>
      <c r="F137" s="10"/>
      <c r="G137" s="10"/>
      <c r="H137" s="8"/>
    </row>
    <row r="138" spans="1:8" x14ac:dyDescent="0.3">
      <c r="A138" s="85" t="s">
        <v>859</v>
      </c>
      <c r="B138" s="85"/>
      <c r="C138" s="85"/>
      <c r="D138" s="85"/>
      <c r="E138" s="85"/>
      <c r="F138" s="85"/>
      <c r="G138" s="85"/>
      <c r="H138" s="85"/>
    </row>
    <row r="139" spans="1:8" x14ac:dyDescent="0.3">
      <c r="A139" s="21">
        <v>86</v>
      </c>
      <c r="B139" s="19" t="s">
        <v>860</v>
      </c>
      <c r="C139" s="20" t="s">
        <v>1</v>
      </c>
      <c r="D139" s="19" t="s">
        <v>808</v>
      </c>
      <c r="E139" s="20" t="s">
        <v>3</v>
      </c>
      <c r="F139" s="33">
        <v>40604</v>
      </c>
      <c r="G139" s="87" t="s">
        <v>861</v>
      </c>
      <c r="H139" s="87"/>
    </row>
    <row r="140" spans="1:8" x14ac:dyDescent="0.3">
      <c r="A140" s="21">
        <v>87</v>
      </c>
      <c r="B140" s="19" t="s">
        <v>595</v>
      </c>
      <c r="C140" s="20" t="s">
        <v>12</v>
      </c>
      <c r="D140" s="19" t="s">
        <v>3</v>
      </c>
      <c r="E140" s="20" t="s">
        <v>807</v>
      </c>
      <c r="F140" s="33">
        <v>40923</v>
      </c>
      <c r="G140" s="33">
        <v>40924</v>
      </c>
      <c r="H140" s="19" t="s">
        <v>746</v>
      </c>
    </row>
    <row r="141" spans="1:8" ht="15" thickBot="1" x14ac:dyDescent="0.35">
      <c r="A141" s="26">
        <v>88</v>
      </c>
      <c r="B141" s="27" t="s">
        <v>677</v>
      </c>
      <c r="C141" s="28" t="s">
        <v>51</v>
      </c>
      <c r="D141" s="27" t="s">
        <v>3</v>
      </c>
      <c r="E141" s="28" t="s">
        <v>807</v>
      </c>
      <c r="F141" s="34">
        <v>41406</v>
      </c>
      <c r="G141" s="34">
        <v>41409</v>
      </c>
      <c r="H141" s="27" t="s">
        <v>862</v>
      </c>
    </row>
    <row r="142" spans="1:8" x14ac:dyDescent="0.3">
      <c r="A142" s="11"/>
      <c r="B142" s="8"/>
      <c r="C142" s="9"/>
      <c r="D142" s="8"/>
      <c r="E142" s="9"/>
      <c r="F142" s="10"/>
      <c r="G142" s="10"/>
      <c r="H142" s="8"/>
    </row>
    <row r="143" spans="1:8" x14ac:dyDescent="0.3">
      <c r="A143" s="11"/>
      <c r="B143" s="8"/>
      <c r="C143" s="9"/>
      <c r="D143" s="8"/>
      <c r="E143" s="9"/>
      <c r="F143" s="10"/>
      <c r="G143" s="10"/>
      <c r="H143" s="8"/>
    </row>
    <row r="144" spans="1:8" x14ac:dyDescent="0.3">
      <c r="A144" s="85" t="s">
        <v>871</v>
      </c>
      <c r="B144" s="85"/>
      <c r="C144" s="85"/>
      <c r="D144" s="85"/>
      <c r="E144" s="85"/>
      <c r="F144" s="85"/>
      <c r="G144" s="85"/>
      <c r="H144" s="85"/>
    </row>
    <row r="145" spans="1:8" x14ac:dyDescent="0.3">
      <c r="A145" s="21">
        <v>89</v>
      </c>
      <c r="B145" s="19" t="s">
        <v>212</v>
      </c>
      <c r="C145" s="20" t="s">
        <v>1</v>
      </c>
      <c r="D145" s="19" t="s">
        <v>863</v>
      </c>
      <c r="E145" s="20" t="s">
        <v>3</v>
      </c>
      <c r="F145" s="33">
        <v>42094</v>
      </c>
      <c r="G145" s="33">
        <v>42104</v>
      </c>
      <c r="H145" s="19" t="s">
        <v>864</v>
      </c>
    </row>
    <row r="148" spans="1:8" x14ac:dyDescent="0.3">
      <c r="A148" s="85" t="s">
        <v>903</v>
      </c>
      <c r="B148" s="85"/>
      <c r="C148" s="85"/>
      <c r="D148" s="85"/>
      <c r="E148" s="85"/>
      <c r="F148" s="85"/>
      <c r="G148" s="85"/>
      <c r="H148" s="85"/>
    </row>
    <row r="149" spans="1:8" x14ac:dyDescent="0.3">
      <c r="A149" s="21">
        <v>90</v>
      </c>
      <c r="B149" s="19" t="s">
        <v>637</v>
      </c>
      <c r="C149" s="47" t="s">
        <v>7</v>
      </c>
      <c r="D149" s="49" t="s">
        <v>3</v>
      </c>
      <c r="E149" s="47" t="s">
        <v>807</v>
      </c>
      <c r="F149" s="33">
        <v>43072</v>
      </c>
      <c r="G149" s="50">
        <v>43075</v>
      </c>
      <c r="H149" s="19" t="s">
        <v>870</v>
      </c>
    </row>
    <row r="150" spans="1:8" x14ac:dyDescent="0.3">
      <c r="A150" s="38">
        <v>91</v>
      </c>
      <c r="B150" s="39" t="s">
        <v>479</v>
      </c>
      <c r="C150" s="48" t="s">
        <v>1</v>
      </c>
      <c r="D150" s="48" t="s">
        <v>889</v>
      </c>
      <c r="E150" s="48" t="s">
        <v>3</v>
      </c>
      <c r="F150" s="40">
        <v>43647</v>
      </c>
      <c r="G150" s="51">
        <v>43648</v>
      </c>
      <c r="H150" s="39" t="s">
        <v>879</v>
      </c>
    </row>
    <row r="151" spans="1:8" x14ac:dyDescent="0.3">
      <c r="A151" s="38">
        <v>92</v>
      </c>
      <c r="B151" s="41" t="s">
        <v>891</v>
      </c>
      <c r="C151" s="42" t="s">
        <v>51</v>
      </c>
      <c r="D151" s="42" t="s">
        <v>3</v>
      </c>
      <c r="E151" s="42" t="s">
        <v>807</v>
      </c>
      <c r="F151" s="43">
        <v>43794</v>
      </c>
      <c r="G151" s="52">
        <v>43808</v>
      </c>
      <c r="H151" s="42" t="s">
        <v>892</v>
      </c>
    </row>
    <row r="152" spans="1:8" x14ac:dyDescent="0.3">
      <c r="A152" s="38">
        <v>93</v>
      </c>
      <c r="B152" s="44" t="s">
        <v>111</v>
      </c>
      <c r="C152" s="46" t="s">
        <v>7</v>
      </c>
      <c r="D152" s="46" t="s">
        <v>3</v>
      </c>
      <c r="E152" s="46" t="s">
        <v>807</v>
      </c>
      <c r="F152" s="43">
        <v>43862</v>
      </c>
      <c r="G152" s="45">
        <v>43865</v>
      </c>
      <c r="H152" s="46" t="s">
        <v>899</v>
      </c>
    </row>
    <row r="153" spans="1:8" x14ac:dyDescent="0.3">
      <c r="A153" s="38">
        <v>94</v>
      </c>
      <c r="B153" s="44" t="s">
        <v>879</v>
      </c>
      <c r="C153" s="46" t="s">
        <v>1</v>
      </c>
      <c r="D153" s="92" t="s">
        <v>897</v>
      </c>
      <c r="E153" s="93"/>
      <c r="F153" s="43">
        <v>43966</v>
      </c>
      <c r="G153" s="45">
        <v>43976</v>
      </c>
      <c r="H153" s="46" t="s">
        <v>898</v>
      </c>
    </row>
    <row r="154" spans="1:8" s="53" customFormat="1" x14ac:dyDescent="0.3">
      <c r="A154" s="38">
        <v>95</v>
      </c>
      <c r="B154" s="54" t="s">
        <v>898</v>
      </c>
      <c r="C154" s="55" t="s">
        <v>1</v>
      </c>
      <c r="D154" s="92" t="s">
        <v>897</v>
      </c>
      <c r="E154" s="93"/>
      <c r="F154" s="43">
        <v>44274</v>
      </c>
      <c r="G154" s="45">
        <v>44277</v>
      </c>
      <c r="H154" s="57" t="s">
        <v>877</v>
      </c>
    </row>
    <row r="155" spans="1:8" s="53" customFormat="1" x14ac:dyDescent="0.3">
      <c r="A155" s="38">
        <v>96</v>
      </c>
      <c r="B155" s="56" t="s">
        <v>289</v>
      </c>
      <c r="C155" s="57" t="s">
        <v>86</v>
      </c>
      <c r="D155" s="57" t="s">
        <v>3</v>
      </c>
      <c r="E155" s="46" t="s">
        <v>807</v>
      </c>
      <c r="F155" s="43">
        <v>44384</v>
      </c>
      <c r="G155" s="45">
        <v>44397</v>
      </c>
      <c r="H155" s="57" t="s">
        <v>904</v>
      </c>
    </row>
    <row r="156" spans="1:8" x14ac:dyDescent="0.3">
      <c r="A156" s="58"/>
    </row>
    <row r="157" spans="1:8" x14ac:dyDescent="0.3">
      <c r="A157" s="85" t="s">
        <v>980</v>
      </c>
      <c r="B157" s="85"/>
      <c r="C157" s="85"/>
      <c r="D157" s="85"/>
      <c r="E157" s="85"/>
      <c r="F157" s="85"/>
      <c r="G157" s="85"/>
      <c r="H157" s="85"/>
    </row>
    <row r="158" spans="1:8" x14ac:dyDescent="0.3">
      <c r="A158" s="67">
        <v>97</v>
      </c>
      <c r="B158" s="71" t="s">
        <v>585</v>
      </c>
      <c r="C158" s="69" t="s">
        <v>51</v>
      </c>
      <c r="D158" s="72" t="s">
        <v>3</v>
      </c>
      <c r="E158" s="69" t="s">
        <v>807</v>
      </c>
      <c r="F158" s="68">
        <v>44774</v>
      </c>
      <c r="G158" s="68">
        <v>44775</v>
      </c>
      <c r="H158" s="70" t="s">
        <v>977</v>
      </c>
    </row>
    <row r="159" spans="1:8" x14ac:dyDescent="0.3">
      <c r="A159" s="67">
        <v>98</v>
      </c>
      <c r="B159" s="71" t="s">
        <v>472</v>
      </c>
      <c r="C159" s="69" t="s">
        <v>86</v>
      </c>
      <c r="D159" s="73" t="s">
        <v>3</v>
      </c>
      <c r="E159" s="69" t="s">
        <v>807</v>
      </c>
      <c r="F159" s="68">
        <v>44982</v>
      </c>
      <c r="G159" s="68">
        <v>44987</v>
      </c>
      <c r="H159" s="70" t="s">
        <v>981</v>
      </c>
    </row>
    <row r="160" spans="1:8" x14ac:dyDescent="0.3">
      <c r="A160" s="67">
        <v>99</v>
      </c>
      <c r="B160" s="71" t="s">
        <v>945</v>
      </c>
      <c r="C160" s="69" t="s">
        <v>7</v>
      </c>
      <c r="D160" s="74" t="s">
        <v>3</v>
      </c>
      <c r="E160" s="69" t="s">
        <v>807</v>
      </c>
      <c r="F160" s="68">
        <v>45366</v>
      </c>
      <c r="G160" s="68">
        <v>45371</v>
      </c>
      <c r="H160" s="70" t="s">
        <v>986</v>
      </c>
    </row>
    <row r="161" spans="1:8" x14ac:dyDescent="0.3">
      <c r="A161" s="101">
        <v>100</v>
      </c>
      <c r="B161" s="100" t="s">
        <v>599</v>
      </c>
      <c r="C161" s="55" t="s">
        <v>1</v>
      </c>
      <c r="D161" s="75" t="s">
        <v>3</v>
      </c>
      <c r="E161" s="69" t="s">
        <v>807</v>
      </c>
      <c r="F161" s="68">
        <v>45383</v>
      </c>
      <c r="G161" s="87" t="s">
        <v>861</v>
      </c>
      <c r="H161" s="87"/>
    </row>
    <row r="162" spans="1:8" x14ac:dyDescent="0.3">
      <c r="A162" s="96"/>
      <c r="B162" s="58"/>
      <c r="C162" s="59"/>
      <c r="D162" s="97"/>
      <c r="E162" s="59"/>
      <c r="F162" s="98"/>
      <c r="G162" s="98"/>
      <c r="H162" s="99"/>
    </row>
    <row r="163" spans="1:8" x14ac:dyDescent="0.3">
      <c r="A163" s="60" t="s">
        <v>974</v>
      </c>
    </row>
  </sheetData>
  <mergeCells count="48">
    <mergeCell ref="G161:H161"/>
    <mergeCell ref="A157:H157"/>
    <mergeCell ref="D153:E153"/>
    <mergeCell ref="D154:E154"/>
    <mergeCell ref="A8:H8"/>
    <mergeCell ref="A108:H108"/>
    <mergeCell ref="A115:H115"/>
    <mergeCell ref="H61:H62"/>
    <mergeCell ref="A68:H68"/>
    <mergeCell ref="A72:H72"/>
    <mergeCell ref="D77:E77"/>
    <mergeCell ref="A80:H80"/>
    <mergeCell ref="A86:H86"/>
    <mergeCell ref="A61:A62"/>
    <mergeCell ref="B61:B62"/>
    <mergeCell ref="C61:C62"/>
    <mergeCell ref="D61:D62"/>
    <mergeCell ref="D20:E20"/>
    <mergeCell ref="A23:H23"/>
    <mergeCell ref="A28:H28"/>
    <mergeCell ref="A36:H36"/>
    <mergeCell ref="A105:H105"/>
    <mergeCell ref="A94:H94"/>
    <mergeCell ref="D99:E99"/>
    <mergeCell ref="A104:H104"/>
    <mergeCell ref="A56:H56"/>
    <mergeCell ref="E61:E62"/>
    <mergeCell ref="F61:F62"/>
    <mergeCell ref="G61:G62"/>
    <mergeCell ref="A49:H49"/>
    <mergeCell ref="A148:H148"/>
    <mergeCell ref="A122:H122"/>
    <mergeCell ref="A129:H129"/>
    <mergeCell ref="A138:H138"/>
    <mergeCell ref="G139:H139"/>
    <mergeCell ref="A144:H144"/>
    <mergeCell ref="A1:H1"/>
    <mergeCell ref="A4:A6"/>
    <mergeCell ref="G5:G6"/>
    <mergeCell ref="E5:E6"/>
    <mergeCell ref="D5:D6"/>
    <mergeCell ref="C5:C6"/>
    <mergeCell ref="B5:B6"/>
    <mergeCell ref="B4:F4"/>
    <mergeCell ref="G4:H4"/>
    <mergeCell ref="F5:F6"/>
    <mergeCell ref="H5:H6"/>
    <mergeCell ref="A2:H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BT_Mitglieder_BY_seit_1949</vt:lpstr>
      <vt:lpstr>Ausgeschiedene_Listennachfolge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2023-02-13T07:26:13Z</dcterms:created>
  <dcterms:modified xsi:type="dcterms:W3CDTF">2024-04-18T08:59:38Z</dcterms:modified>
</cp:coreProperties>
</file>